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POĽOVNÍCTVO\Africký mor ošípaných\Slovensko\MAPY A ZÓNY\11-2025\"/>
    </mc:Choice>
  </mc:AlternateContent>
  <xr:revisionPtr revIDLastSave="0" documentId="8_{4B2AFA64-ABFB-4B71-9E9F-990B477C2419}" xr6:coauthVersionLast="47" xr6:coauthVersionMax="47" xr10:uidLastSave="{00000000-0000-0000-0000-000000000000}"/>
  <bookViews>
    <workbookView xWindow="780" yWindow="780" windowWidth="18525" windowHeight="14955" xr2:uid="{AF6AE5E5-89DB-44BC-A661-FD0B9273C6E0}"/>
  </bookViews>
  <sheets>
    <sheet name="Hárok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<sst xmlns="http://schemas.openxmlformats.org/spreadsheetml/2006/main" count="20879" uniqueCount="1978">
  <si>
    <t>NazovReviru</t>
  </si>
  <si>
    <t>ID_Revir</t>
  </si>
  <si>
    <t>popis</t>
  </si>
  <si>
    <t>ID_Okres2</t>
  </si>
  <si>
    <t>Okres_TXT2</t>
  </si>
  <si>
    <t>ID_R_GIS</t>
  </si>
  <si>
    <t>Podunajské Biskupice</t>
  </si>
  <si>
    <t>Bratislava II</t>
  </si>
  <si>
    <t>Dunaj</t>
  </si>
  <si>
    <t>Lesopark</t>
  </si>
  <si>
    <t>Bratislava III</t>
  </si>
  <si>
    <t>Vajnory</t>
  </si>
  <si>
    <t>Rača</t>
  </si>
  <si>
    <t>Devínska Kobyla</t>
  </si>
  <si>
    <t>Bratislava IV</t>
  </si>
  <si>
    <t>Holý Vrch</t>
  </si>
  <si>
    <t>Záhorská Bystrica</t>
  </si>
  <si>
    <t>Devínska Nová Ves</t>
  </si>
  <si>
    <t>Jarovce</t>
  </si>
  <si>
    <t>Bratislava V</t>
  </si>
  <si>
    <t>Rusovce-Čunovo</t>
  </si>
  <si>
    <t>Strmina</t>
  </si>
  <si>
    <t>Malacky</t>
  </si>
  <si>
    <t>Pajštún</t>
  </si>
  <si>
    <t>Lozorno</t>
  </si>
  <si>
    <t>PR Turecký Vrch</t>
  </si>
  <si>
    <t>Javorina</t>
  </si>
  <si>
    <t>Rohožník</t>
  </si>
  <si>
    <t>Sološnica (Rohožník)</t>
  </si>
  <si>
    <t>Klokoč</t>
  </si>
  <si>
    <t>Mon Repos Plavecký Mikuláš</t>
  </si>
  <si>
    <t>Plavecký Mikuláš</t>
  </si>
  <si>
    <t>Plavecké Podhradie</t>
  </si>
  <si>
    <t>Sološnica</t>
  </si>
  <si>
    <t>Kuchyňa - Pernek</t>
  </si>
  <si>
    <t>Brezina Jablonové</t>
  </si>
  <si>
    <t>PR Záhorie</t>
  </si>
  <si>
    <t>Rudava Studienka</t>
  </si>
  <si>
    <t>Závod</t>
  </si>
  <si>
    <t>Veľké Leváre</t>
  </si>
  <si>
    <t>Rudava Malé Leváre</t>
  </si>
  <si>
    <t>Ružová</t>
  </si>
  <si>
    <t>Gajary</t>
  </si>
  <si>
    <t>Suchohrad</t>
  </si>
  <si>
    <t>Kráľová</t>
  </si>
  <si>
    <t>Kostolište</t>
  </si>
  <si>
    <t>Jakubov</t>
  </si>
  <si>
    <t>Záhorská Ves</t>
  </si>
  <si>
    <t>Vysoká pri Morave</t>
  </si>
  <si>
    <t>Láb</t>
  </si>
  <si>
    <t>Zohor</t>
  </si>
  <si>
    <t>Plavecký Štvrtok</t>
  </si>
  <si>
    <t>PODHORIE</t>
  </si>
  <si>
    <t>Stupava-Mást</t>
  </si>
  <si>
    <t>Šúr</t>
  </si>
  <si>
    <t>Pezinok</t>
  </si>
  <si>
    <t>Podhradie Svätý Jur</t>
  </si>
  <si>
    <t>Slovenský Grob</t>
  </si>
  <si>
    <t>Viničné</t>
  </si>
  <si>
    <t>Podkarpatské Pole</t>
  </si>
  <si>
    <t>Vinosady</t>
  </si>
  <si>
    <t>Šenkvice</t>
  </si>
  <si>
    <t>Modra-pole</t>
  </si>
  <si>
    <t>Vištuk</t>
  </si>
  <si>
    <t>Báhoň</t>
  </si>
  <si>
    <t>Jablonec</t>
  </si>
  <si>
    <t>Budmerice</t>
  </si>
  <si>
    <t>Lindava</t>
  </si>
  <si>
    <t>Štefanová</t>
  </si>
  <si>
    <t>Doľany pole</t>
  </si>
  <si>
    <t>Kukla</t>
  </si>
  <si>
    <t>Harmónia</t>
  </si>
  <si>
    <t>Rybníček</t>
  </si>
  <si>
    <t>Cajla</t>
  </si>
  <si>
    <t>Leštiny</t>
  </si>
  <si>
    <t>Javorník</t>
  </si>
  <si>
    <t>Jablonka</t>
  </si>
  <si>
    <t>Dunajská Lužná</t>
  </si>
  <si>
    <t>Senec</t>
  </si>
  <si>
    <t>Most pri Bratislave</t>
  </si>
  <si>
    <t>Tomášov</t>
  </si>
  <si>
    <t>Eberhard</t>
  </si>
  <si>
    <t>Gešajov</t>
  </si>
  <si>
    <t>Ivanka pri Dunaji</t>
  </si>
  <si>
    <t>Nová Dedinka</t>
  </si>
  <si>
    <t>Tureň</t>
  </si>
  <si>
    <t>Hrubý Šúr-Kráľová pri Senci-Hrubá Borša</t>
  </si>
  <si>
    <t>Čataj</t>
  </si>
  <si>
    <t>Blatné</t>
  </si>
  <si>
    <t>Poles Senec</t>
  </si>
  <si>
    <t>PZ Rozvoj Senec</t>
  </si>
  <si>
    <t>Veľký Biel</t>
  </si>
  <si>
    <t>Bernolákovo</t>
  </si>
  <si>
    <t>Šamorín</t>
  </si>
  <si>
    <t>HU</t>
  </si>
  <si>
    <t>Dunajská Streda</t>
  </si>
  <si>
    <t>Vojka nad Dunajom</t>
  </si>
  <si>
    <t>Pri Urbariátoch Bodíky-Šuľany</t>
  </si>
  <si>
    <t>Baka-Gabčíkovo</t>
  </si>
  <si>
    <t>Medveďov-Kľúčovec</t>
  </si>
  <si>
    <t>Ňárad-Sap</t>
  </si>
  <si>
    <t>Veľký Meder I.</t>
  </si>
  <si>
    <t>Okoč-Opatovský Sokolec</t>
  </si>
  <si>
    <t>Topoľníky</t>
  </si>
  <si>
    <t>Dolný Štál</t>
  </si>
  <si>
    <t>Gabčíkovo II.</t>
  </si>
  <si>
    <t>Maderét-Sokolce-Turi</t>
  </si>
  <si>
    <t>Gabčíkovo I.</t>
  </si>
  <si>
    <t>Samostatná Bažantnica Vrakúň</t>
  </si>
  <si>
    <t xml:space="preserve">Trhová Hradská-Horné Mýto </t>
  </si>
  <si>
    <t>Bažantnica Jahodná II.</t>
  </si>
  <si>
    <t>Jahodná</t>
  </si>
  <si>
    <t>Dvorníky</t>
  </si>
  <si>
    <t>Vydrany</t>
  </si>
  <si>
    <t>Veľké Blahovo</t>
  </si>
  <si>
    <t>Kostolné Kračany</t>
  </si>
  <si>
    <t>Lúč na Ostrove</t>
  </si>
  <si>
    <t>Baka</t>
  </si>
  <si>
    <t>Horný Bar</t>
  </si>
  <si>
    <t>Holice</t>
  </si>
  <si>
    <t>Orechová Potôň</t>
  </si>
  <si>
    <t>Horná Potôň</t>
  </si>
  <si>
    <t>Blahová</t>
  </si>
  <si>
    <t>Nový Život</t>
  </si>
  <si>
    <t>Hubice</t>
  </si>
  <si>
    <t>Lehnice</t>
  </si>
  <si>
    <t>Veľká Paka</t>
  </si>
  <si>
    <t>Rohovce</t>
  </si>
  <si>
    <t>Kvetoslavov-Báč</t>
  </si>
  <si>
    <t>Mierovo</t>
  </si>
  <si>
    <t>Štvrtok na Ostrove</t>
  </si>
  <si>
    <t>Čakany</t>
  </si>
  <si>
    <t>Zlaté Klasy</t>
  </si>
  <si>
    <t>Janíky</t>
  </si>
  <si>
    <t>Zelený Háj Dolný Chotár</t>
  </si>
  <si>
    <t>Galanta</t>
  </si>
  <si>
    <t>Trstice</t>
  </si>
  <si>
    <t>Kráľov Brod</t>
  </si>
  <si>
    <t>Dolné Saliby</t>
  </si>
  <si>
    <t>Horné Saliby</t>
  </si>
  <si>
    <t>Mostová</t>
  </si>
  <si>
    <t>Vozokany-Tomášikovo</t>
  </si>
  <si>
    <t>Šorjákoš</t>
  </si>
  <si>
    <t>Čierna Voda</t>
  </si>
  <si>
    <t>Nové Osady</t>
  </si>
  <si>
    <t>Jelka</t>
  </si>
  <si>
    <t>Veľké Úľany</t>
  </si>
  <si>
    <t>Košúty</t>
  </si>
  <si>
    <t>Čierny Brod</t>
  </si>
  <si>
    <t>Kajal</t>
  </si>
  <si>
    <t>Sládkovičovo</t>
  </si>
  <si>
    <t xml:space="preserve">Pusté Úľany-Prútnik </t>
  </si>
  <si>
    <t xml:space="preserve">Pusté Úľany-Tárnok </t>
  </si>
  <si>
    <t>Abrahám</t>
  </si>
  <si>
    <t>Sereď</t>
  </si>
  <si>
    <t>Nebojsa-Gáň</t>
  </si>
  <si>
    <t>Váhovce</t>
  </si>
  <si>
    <t>Šoporňa</t>
  </si>
  <si>
    <t>Pata</t>
  </si>
  <si>
    <t>Šintava</t>
  </si>
  <si>
    <t>Zemianske Sady</t>
  </si>
  <si>
    <t>Ostrá hora Jalšové</t>
  </si>
  <si>
    <t>Hlohovec</t>
  </si>
  <si>
    <t>Vaniga Žlkovce</t>
  </si>
  <si>
    <t>Trakovice</t>
  </si>
  <si>
    <t>Šulekovo</t>
  </si>
  <si>
    <t>Váh Dolné Zelenice</t>
  </si>
  <si>
    <t>Dvorníky-Bojničky</t>
  </si>
  <si>
    <t>Samostatná bažantnica Mladý háj</t>
  </si>
  <si>
    <t>Sasinkovo</t>
  </si>
  <si>
    <t>Poľnohospodár Hlohovec</t>
  </si>
  <si>
    <t>Pastuchov</t>
  </si>
  <si>
    <t>Dolné Trhovište</t>
  </si>
  <si>
    <t>Stará hora Horné Otrokovce</t>
  </si>
  <si>
    <t>Dolné Otrokovce-Merašice-Tekoľdany</t>
  </si>
  <si>
    <t>Ratnovce-Sokolovce</t>
  </si>
  <si>
    <t>Piešťany</t>
  </si>
  <si>
    <t>Jelenie Jamy</t>
  </si>
  <si>
    <t>Striebornica Moravany nad Váhom</t>
  </si>
  <si>
    <t>Laňka Kočín</t>
  </si>
  <si>
    <t>Vítek Chtelnica</t>
  </si>
  <si>
    <t>Hájik-Kriváň Chtelnica</t>
  </si>
  <si>
    <t>Rovina Veľké Kostoľany</t>
  </si>
  <si>
    <t>Pečeňady</t>
  </si>
  <si>
    <t>Dolné Voderady</t>
  </si>
  <si>
    <t>Dubovany</t>
  </si>
  <si>
    <t>Dolinka Veselé</t>
  </si>
  <si>
    <t>Borovce</t>
  </si>
  <si>
    <t>Trebatice</t>
  </si>
  <si>
    <t>Krakovany</t>
  </si>
  <si>
    <t>Šípkové</t>
  </si>
  <si>
    <t>Blacina Ostrov</t>
  </si>
  <si>
    <t>Hlucháň Piešťany</t>
  </si>
  <si>
    <t>Šírava Drahovce</t>
  </si>
  <si>
    <t>Cerová</t>
  </si>
  <si>
    <t>Senica</t>
  </si>
  <si>
    <t>Zverník - Balunky</t>
  </si>
  <si>
    <t>Jablonica</t>
  </si>
  <si>
    <t>Hradište - Osuské</t>
  </si>
  <si>
    <t>Kamenec Prievaly</t>
  </si>
  <si>
    <t>Senica - Bažantnica</t>
  </si>
  <si>
    <t>Bory Šajdíkove Humence</t>
  </si>
  <si>
    <t>Hrušov</t>
  </si>
  <si>
    <t>Borský Peter</t>
  </si>
  <si>
    <t>Borský Mikuláš</t>
  </si>
  <si>
    <t>Lakšárska Nová Ves</t>
  </si>
  <si>
    <t>Kobylárka</t>
  </si>
  <si>
    <t>Borníky</t>
  </si>
  <si>
    <t>Hrabovec</t>
  </si>
  <si>
    <t>Borský Svätý Jur</t>
  </si>
  <si>
    <t>Moravský Svätý Ján</t>
  </si>
  <si>
    <t>Sekule</t>
  </si>
  <si>
    <t>Kúty</t>
  </si>
  <si>
    <t>Kuklov</t>
  </si>
  <si>
    <t>Čáry</t>
  </si>
  <si>
    <t>Smolinské</t>
  </si>
  <si>
    <t>Šaštín Stráže</t>
  </si>
  <si>
    <t xml:space="preserve">Štefanov </t>
  </si>
  <si>
    <t>Dojč</t>
  </si>
  <si>
    <t>Koválov</t>
  </si>
  <si>
    <t>Senica Pole</t>
  </si>
  <si>
    <t>Rovensko</t>
  </si>
  <si>
    <t>Častkov</t>
  </si>
  <si>
    <t>Sobotište</t>
  </si>
  <si>
    <t>Branč</t>
  </si>
  <si>
    <t>Prietrž</t>
  </si>
  <si>
    <t>Gbely - Lúky</t>
  </si>
  <si>
    <t>Skalica</t>
  </si>
  <si>
    <t>Kopčany</t>
  </si>
  <si>
    <t>Kojatín</t>
  </si>
  <si>
    <t>Gbely - Pole</t>
  </si>
  <si>
    <t>Petrova Ves - splavy</t>
  </si>
  <si>
    <t>Letničie</t>
  </si>
  <si>
    <t>Unín</t>
  </si>
  <si>
    <t>Radimov</t>
  </si>
  <si>
    <t>Pavlov</t>
  </si>
  <si>
    <t>Dubovce</t>
  </si>
  <si>
    <t>Popudinské Močidľany</t>
  </si>
  <si>
    <t>Holíč</t>
  </si>
  <si>
    <t>Kátov Vrádište</t>
  </si>
  <si>
    <t>Skalica Pole</t>
  </si>
  <si>
    <t xml:space="preserve">Radošovce </t>
  </si>
  <si>
    <t>Skalica Les</t>
  </si>
  <si>
    <t>Raková</t>
  </si>
  <si>
    <t>Srnec Pavlice</t>
  </si>
  <si>
    <t>Trnava</t>
  </si>
  <si>
    <t>Gidra Voderady</t>
  </si>
  <si>
    <t>Ronava Cífer</t>
  </si>
  <si>
    <t>Hrnčiarovce</t>
  </si>
  <si>
    <t>Družba Zeleneč</t>
  </si>
  <si>
    <t>Drop Majcichov</t>
  </si>
  <si>
    <t>Modranka</t>
  </si>
  <si>
    <t>Vlčkovce-Opoj</t>
  </si>
  <si>
    <t>Háj Križovany</t>
  </si>
  <si>
    <t>Váh Šúrovce</t>
  </si>
  <si>
    <t>Háj Zavar</t>
  </si>
  <si>
    <t>Lipa Lovčice</t>
  </si>
  <si>
    <t>Bažant Brestovany</t>
  </si>
  <si>
    <t>Dolina Bučany</t>
  </si>
  <si>
    <t>Drop Malženice</t>
  </si>
  <si>
    <t>Trnava-mesto</t>
  </si>
  <si>
    <t>TT</t>
  </si>
  <si>
    <t>Gajdáreň Šelpice</t>
  </si>
  <si>
    <t>Jarabica Bohdanovce nad Trnavou</t>
  </si>
  <si>
    <t>Špačince</t>
  </si>
  <si>
    <t>Blava Jaslovské Bohunice</t>
  </si>
  <si>
    <t>Manivier Radošovce-Paderovce</t>
  </si>
  <si>
    <t>Dolina Kátlovce</t>
  </si>
  <si>
    <t>Jastrab Dolné Dubové</t>
  </si>
  <si>
    <t>Tri háje Krupá</t>
  </si>
  <si>
    <t>Tri duby Horné Dubové</t>
  </si>
  <si>
    <t>Priehrada Bíňovce</t>
  </si>
  <si>
    <t>Srnka Boleráz</t>
  </si>
  <si>
    <t>Dolina Košolná</t>
  </si>
  <si>
    <t xml:space="preserve">Zelený háj Suchá </t>
  </si>
  <si>
    <t>Parná Trnava-Biely Kostol</t>
  </si>
  <si>
    <t>Škodnej zmar Ružindol</t>
  </si>
  <si>
    <t>Lúčky Dlhá</t>
  </si>
  <si>
    <t>Podhora Horné Orešany</t>
  </si>
  <si>
    <t>Driny Smolenice-Lošonec</t>
  </si>
  <si>
    <t>Solírov Dolné Orešany</t>
  </si>
  <si>
    <t>Kamenec Buková</t>
  </si>
  <si>
    <t>Zavadil-Raková</t>
  </si>
  <si>
    <t>Nádašík Trstín</t>
  </si>
  <si>
    <t>Brdo Naháč</t>
  </si>
  <si>
    <t>Borinka Dechtice</t>
  </si>
  <si>
    <t>Prekážka Cerov Majer</t>
  </si>
  <si>
    <t>Planinka Dechtice</t>
  </si>
  <si>
    <t>Skalky Dobrá Voda</t>
  </si>
  <si>
    <t>Suchánka Dobrá Voda</t>
  </si>
  <si>
    <t>Višnov Borčany</t>
  </si>
  <si>
    <t>P I</t>
  </si>
  <si>
    <t>Bánovce nad Bebravou</t>
  </si>
  <si>
    <t>Roháč Rybany</t>
  </si>
  <si>
    <t>Krížne</t>
  </si>
  <si>
    <t>Drahlov Miezgovce</t>
  </si>
  <si>
    <t>Ľudovíta Štúra Uhrovec</t>
  </si>
  <si>
    <t>Kňaží stôl</t>
  </si>
  <si>
    <t>Bukovina II. Kšinná</t>
  </si>
  <si>
    <t>Javorník Čierna Lehota</t>
  </si>
  <si>
    <t>Podhoran Podlužany -Timoradza</t>
  </si>
  <si>
    <t>Ostrice Slatinka nad Bebravou</t>
  </si>
  <si>
    <t>Bukovina I. Dežerice</t>
  </si>
  <si>
    <t>Družstevník Držkovce</t>
  </si>
  <si>
    <t>1. máj Zlatníky</t>
  </si>
  <si>
    <t>Stará hora</t>
  </si>
  <si>
    <t>Chválov</t>
  </si>
  <si>
    <t>SNP Dvorec</t>
  </si>
  <si>
    <t>Strážov Zliechov</t>
  </si>
  <si>
    <t>Ilava</t>
  </si>
  <si>
    <t>Pancier Mojtín - Košecké Podhradie</t>
  </si>
  <si>
    <t>Kyjovník Košeca</t>
  </si>
  <si>
    <t>Bukovina Ladce</t>
  </si>
  <si>
    <t>Chotúč Tuchyňa-Mikušovce</t>
  </si>
  <si>
    <t>Kaňúr Červený Kameň</t>
  </si>
  <si>
    <t>Vršatec Pruské</t>
  </si>
  <si>
    <t>Drieňová Bohunice</t>
  </si>
  <si>
    <t>Stráne Bolešov</t>
  </si>
  <si>
    <t>Langáč</t>
  </si>
  <si>
    <t>Údolie Dubnica nad Váhom</t>
  </si>
  <si>
    <t>Strojár Dubnica nad Váhom</t>
  </si>
  <si>
    <t>Borokové Vápeč Poruba-Ilava</t>
  </si>
  <si>
    <t>zverník-Zvernica Lieskovec</t>
  </si>
  <si>
    <t>Klenová</t>
  </si>
  <si>
    <t>Myjava</t>
  </si>
  <si>
    <t>Košariská</t>
  </si>
  <si>
    <t>Krajné</t>
  </si>
  <si>
    <t>Priepasné</t>
  </si>
  <si>
    <t>Kostolné-Hrašné</t>
  </si>
  <si>
    <t>Stará Myjava</t>
  </si>
  <si>
    <t>Myjava - pole</t>
  </si>
  <si>
    <t>Brestovec</t>
  </si>
  <si>
    <t>Vrbovce</t>
  </si>
  <si>
    <t>Turá Lúka</t>
  </si>
  <si>
    <t>Bukovec</t>
  </si>
  <si>
    <t>Brezová-pole</t>
  </si>
  <si>
    <t>Modrová</t>
  </si>
  <si>
    <t>Nové Mesto nad Váhom</t>
  </si>
  <si>
    <t>Nová Lehota-Stará Lehota</t>
  </si>
  <si>
    <t>Hrádok</t>
  </si>
  <si>
    <t>Hôrka</t>
  </si>
  <si>
    <t>Ostré vrchy</t>
  </si>
  <si>
    <t>Zvernica-Sochoň</t>
  </si>
  <si>
    <t>Nová Ves nad Váhom</t>
  </si>
  <si>
    <t>Kočovce</t>
  </si>
  <si>
    <t>Kálnica - Sever</t>
  </si>
  <si>
    <t>Beckov</t>
  </si>
  <si>
    <t>Dolné Srnie</t>
  </si>
  <si>
    <t>Bošáca</t>
  </si>
  <si>
    <t>Nová Bošáca</t>
  </si>
  <si>
    <t>Moravské Lieskové</t>
  </si>
  <si>
    <t>Hrušové-Bzince</t>
  </si>
  <si>
    <t>Bzince pod Javorinou</t>
  </si>
  <si>
    <t>Stará Turá - Mestské lesy</t>
  </si>
  <si>
    <t>Stará Turá</t>
  </si>
  <si>
    <t>Lubina</t>
  </si>
  <si>
    <t>Vaďovce</t>
  </si>
  <si>
    <t>Hrachovište - Višňové</t>
  </si>
  <si>
    <t>Čachtice</t>
  </si>
  <si>
    <t>Podolie</t>
  </si>
  <si>
    <t>Brunovce</t>
  </si>
  <si>
    <t>Horná Streda</t>
  </si>
  <si>
    <t>Pobedim</t>
  </si>
  <si>
    <t>Vrch Hora - Veľký Klíž</t>
  </si>
  <si>
    <t>P II</t>
  </si>
  <si>
    <t>Partizánske</t>
  </si>
  <si>
    <t>Vrchy Bošany</t>
  </si>
  <si>
    <t>Bučina</t>
  </si>
  <si>
    <t>Osečná</t>
  </si>
  <si>
    <t>Drahožica</t>
  </si>
  <si>
    <t>Dobrolín</t>
  </si>
  <si>
    <t>Starý Háj - Veľké Kršteňany</t>
  </si>
  <si>
    <t>Háj Skačany</t>
  </si>
  <si>
    <t>Bôrie Ostratice</t>
  </si>
  <si>
    <t>Lužný Les</t>
  </si>
  <si>
    <t>Agačina Nadlice</t>
  </si>
  <si>
    <t>Malenica-Slopná-Tŕstie</t>
  </si>
  <si>
    <t>Považská Bystrica</t>
  </si>
  <si>
    <t>Strážovské pohorie Pružina</t>
  </si>
  <si>
    <t>Sádecké vrchy Sádočné</t>
  </si>
  <si>
    <t>Stráň Domaniža</t>
  </si>
  <si>
    <t>Srnák Malé Lednice</t>
  </si>
  <si>
    <t>Výr Prečín</t>
  </si>
  <si>
    <t>Roháč Lieskov-Podskalie</t>
  </si>
  <si>
    <t>Snožek Považská Bystrica</t>
  </si>
  <si>
    <t>Tiesňava Považská Teplá</t>
  </si>
  <si>
    <t>Okrúhle Záskalie-Vrchteplá</t>
  </si>
  <si>
    <t>Kaňa Plevník</t>
  </si>
  <si>
    <t>Družba Pov. Podhradie</t>
  </si>
  <si>
    <t>Skalka Prosné</t>
  </si>
  <si>
    <t>Poľana -Dolná Mariková</t>
  </si>
  <si>
    <t>Ráztoka Mariková</t>
  </si>
  <si>
    <t>Javorník Papradno</t>
  </si>
  <si>
    <t>Chrasť</t>
  </si>
  <si>
    <t>Prievidza</t>
  </si>
  <si>
    <t>Žarnov</t>
  </si>
  <si>
    <t>Stará Huta</t>
  </si>
  <si>
    <t>Buchlov</t>
  </si>
  <si>
    <t>Biela Skala</t>
  </si>
  <si>
    <t>Púšť</t>
  </si>
  <si>
    <t>Stanište</t>
  </si>
  <si>
    <t>Handlová</t>
  </si>
  <si>
    <t>Remata</t>
  </si>
  <si>
    <t>Háje</t>
  </si>
  <si>
    <t>Žiare</t>
  </si>
  <si>
    <t>Vyšehradné</t>
  </si>
  <si>
    <t>Tužina-Kľačno</t>
  </si>
  <si>
    <t>Malinová</t>
  </si>
  <si>
    <t>Podmagurie Poruba</t>
  </si>
  <si>
    <t>Vígľaš</t>
  </si>
  <si>
    <t>Magura</t>
  </si>
  <si>
    <t>Gápeľ</t>
  </si>
  <si>
    <t>Valaská Belá</t>
  </si>
  <si>
    <t>Čierny Vrch</t>
  </si>
  <si>
    <t>Rokoš</t>
  </si>
  <si>
    <t>Hradištnica</t>
  </si>
  <si>
    <t>Drieňová</t>
  </si>
  <si>
    <t>Hradište Beluša</t>
  </si>
  <si>
    <t>Púchov</t>
  </si>
  <si>
    <t>Brekov Visolaje-Beluša</t>
  </si>
  <si>
    <t>Hradisko Púchov</t>
  </si>
  <si>
    <t>Holíš Nimnica</t>
  </si>
  <si>
    <t>Gýmeš-Bukovina</t>
  </si>
  <si>
    <t>Hrebienok Záriečie</t>
  </si>
  <si>
    <t>Mladoňov Lazy pod Makytou</t>
  </si>
  <si>
    <t>Kýčera Lysá pod Makytou</t>
  </si>
  <si>
    <t>Zápechová</t>
  </si>
  <si>
    <t>Hladký vrch Zubák</t>
  </si>
  <si>
    <t>Žrnová Lednica</t>
  </si>
  <si>
    <t>Englová Horovce</t>
  </si>
  <si>
    <t>Ostrá hora Lednické Rovne</t>
  </si>
  <si>
    <t>Ostrenec Púchov</t>
  </si>
  <si>
    <t>Hradište</t>
  </si>
  <si>
    <t>Trenčín</t>
  </si>
  <si>
    <t>Svinná</t>
  </si>
  <si>
    <t>Inovec</t>
  </si>
  <si>
    <t>Palúch</t>
  </si>
  <si>
    <t>Trenčianske Stankovce</t>
  </si>
  <si>
    <t>Trenčianska Turná</t>
  </si>
  <si>
    <t>Trubárka</t>
  </si>
  <si>
    <t>Neporadza</t>
  </si>
  <si>
    <t>Machnáč</t>
  </si>
  <si>
    <t>Dolná Poruba</t>
  </si>
  <si>
    <t>Omšenie</t>
  </si>
  <si>
    <t>Trenčianska Teplá</t>
  </si>
  <si>
    <t>Jarošová</t>
  </si>
  <si>
    <t>Horné Srnie</t>
  </si>
  <si>
    <t>Nemšová</t>
  </si>
  <si>
    <t>Kľúčové</t>
  </si>
  <si>
    <t>Čerešienky</t>
  </si>
  <si>
    <t>Horná Súča</t>
  </si>
  <si>
    <t>Dolná Súča</t>
  </si>
  <si>
    <t>Istebník</t>
  </si>
  <si>
    <t>Drietoma</t>
  </si>
  <si>
    <t>Chocholná-Velčice</t>
  </si>
  <si>
    <t>Melčice-Lieskové</t>
  </si>
  <si>
    <t>Ivanovce</t>
  </si>
  <si>
    <t>Búč</t>
  </si>
  <si>
    <t>Komárno</t>
  </si>
  <si>
    <t>Bátorové Kosihy</t>
  </si>
  <si>
    <t>Zverník Vojnice</t>
  </si>
  <si>
    <t>Modrany</t>
  </si>
  <si>
    <t>Moča</t>
  </si>
  <si>
    <t>Radvaň nad Dunajom</t>
  </si>
  <si>
    <t>Šrobárová</t>
  </si>
  <si>
    <t>Marcelová</t>
  </si>
  <si>
    <t>Iža</t>
  </si>
  <si>
    <t>Chotín</t>
  </si>
  <si>
    <t>Svätý Peter</t>
  </si>
  <si>
    <t>Dulovce</t>
  </si>
  <si>
    <t>Bohatá</t>
  </si>
  <si>
    <t>Pribeta</t>
  </si>
  <si>
    <t>Svätý Hubert</t>
  </si>
  <si>
    <t>Agroslovex Aňala</t>
  </si>
  <si>
    <t>Nesvady</t>
  </si>
  <si>
    <t>Imeľ</t>
  </si>
  <si>
    <t>Hurbanovo</t>
  </si>
  <si>
    <t>Zelený Háj</t>
  </si>
  <si>
    <t>Ďulov Dvor</t>
  </si>
  <si>
    <t>Vrbová nad Váhom</t>
  </si>
  <si>
    <t>Hliník</t>
  </si>
  <si>
    <t>Martovce</t>
  </si>
  <si>
    <t>Bajcprodukt Martovce</t>
  </si>
  <si>
    <t>Dedina Mládeže</t>
  </si>
  <si>
    <t>Kolárovo</t>
  </si>
  <si>
    <t>Balseed Balvany</t>
  </si>
  <si>
    <t>Čalovec</t>
  </si>
  <si>
    <t>Kameničná</t>
  </si>
  <si>
    <t>Hadovce</t>
  </si>
  <si>
    <t>Nová Stráž</t>
  </si>
  <si>
    <t>Zlatná</t>
  </si>
  <si>
    <t>Okoličná na Ostrove</t>
  </si>
  <si>
    <t>Štúrová</t>
  </si>
  <si>
    <t>Dropie</t>
  </si>
  <si>
    <t>Sokolce</t>
  </si>
  <si>
    <t>Lipové</t>
  </si>
  <si>
    <t>Zemianska Olča</t>
  </si>
  <si>
    <t>Veľké Kosihy</t>
  </si>
  <si>
    <t>Trávnik</t>
  </si>
  <si>
    <t>Tôň</t>
  </si>
  <si>
    <t>Bodza-Holiare</t>
  </si>
  <si>
    <t>Číčov</t>
  </si>
  <si>
    <t>Číčov - Ereč</t>
  </si>
  <si>
    <t>Churchoď-Beluja</t>
  </si>
  <si>
    <t>Levice</t>
  </si>
  <si>
    <t>Les Plášťovce</t>
  </si>
  <si>
    <t>PD Plášťovce</t>
  </si>
  <si>
    <t>Túrovce</t>
  </si>
  <si>
    <t>Olvár Šahy</t>
  </si>
  <si>
    <t>ZVPP Šahy</t>
  </si>
  <si>
    <t>Družba Tupá</t>
  </si>
  <si>
    <t>Slatina</t>
  </si>
  <si>
    <t>Trojchotár Dolné Semerovce</t>
  </si>
  <si>
    <t>Hokovce</t>
  </si>
  <si>
    <t>Spoločný p. revír RD Santovka,SPF OLZ Levice a SHR</t>
  </si>
  <si>
    <t>Hontianska Vrbica</t>
  </si>
  <si>
    <t>Perec Mýtne Ludany</t>
  </si>
  <si>
    <t>Šiklóš Kalinčiakovo</t>
  </si>
  <si>
    <t>Krškany</t>
  </si>
  <si>
    <t>Kapsát Brhlovce</t>
  </si>
  <si>
    <t>PD Žemberovce</t>
  </si>
  <si>
    <t>Borovica Bátovce</t>
  </si>
  <si>
    <t>PD Bátovce</t>
  </si>
  <si>
    <t>Stará hora Nová Dedina</t>
  </si>
  <si>
    <t>PD Bátovce (1)</t>
  </si>
  <si>
    <t>Roháč Jabloňovce</t>
  </si>
  <si>
    <t>LS Devičany</t>
  </si>
  <si>
    <t>Deberča Čajkov</t>
  </si>
  <si>
    <t>Rybník</t>
  </si>
  <si>
    <t>Samostatná bažantnica PD Kozárovce</t>
  </si>
  <si>
    <t>Vápenná Mochovce</t>
  </si>
  <si>
    <t>Nový Tekov</t>
  </si>
  <si>
    <t>Trojchotár Veľký Ďur</t>
  </si>
  <si>
    <t>Samostatná bažantnica Tehla</t>
  </si>
  <si>
    <t>Priateľstvo Dolný Pial</t>
  </si>
  <si>
    <t>AND-Ondrejovce-Bajka</t>
  </si>
  <si>
    <t>Pohronie Kalná nad Hronom</t>
  </si>
  <si>
    <t>Hronské Kľačany</t>
  </si>
  <si>
    <t>Hronské údolie Dolná Seč</t>
  </si>
  <si>
    <t>Jur nad Hronom</t>
  </si>
  <si>
    <t>PD Veľké Ludince</t>
  </si>
  <si>
    <t>Nimród Tekovské Lužany</t>
  </si>
  <si>
    <t>Plavé Vozokany</t>
  </si>
  <si>
    <t>PD Farná</t>
  </si>
  <si>
    <t>Balkán Keť</t>
  </si>
  <si>
    <t>Kuraľany</t>
  </si>
  <si>
    <t>RD Nýrovce</t>
  </si>
  <si>
    <t xml:space="preserve">Karolína-Veľký dvor </t>
  </si>
  <si>
    <t>Hron Želiezovce</t>
  </si>
  <si>
    <t>PD Hron Hronovce</t>
  </si>
  <si>
    <t>OROL Pohronský Ruskov</t>
  </si>
  <si>
    <t>Vilmoš Zalaba</t>
  </si>
  <si>
    <t>Zlatý bažant Šalov</t>
  </si>
  <si>
    <t>Čereš-Želiezovce</t>
  </si>
  <si>
    <t>Zelený les Sikenica</t>
  </si>
  <si>
    <t>Teller</t>
  </si>
  <si>
    <t>Járok</t>
  </si>
  <si>
    <t>Sokol Ipeľský Sokolec</t>
  </si>
  <si>
    <t>Srnec Bielovce</t>
  </si>
  <si>
    <t>Čárad Pastovce</t>
  </si>
  <si>
    <t>Melek</t>
  </si>
  <si>
    <t>Nitra</t>
  </si>
  <si>
    <t>Vráble</t>
  </si>
  <si>
    <t>Telince</t>
  </si>
  <si>
    <t>Nová Ves nad Žitavou</t>
  </si>
  <si>
    <t>Chyndice</t>
  </si>
  <si>
    <t>Klasov</t>
  </si>
  <si>
    <t>Paňa</t>
  </si>
  <si>
    <t>Lúčnica</t>
  </si>
  <si>
    <t>Vinodol</t>
  </si>
  <si>
    <t>Veľký Cetín</t>
  </si>
  <si>
    <t>Golianovo</t>
  </si>
  <si>
    <t>Babindol</t>
  </si>
  <si>
    <t>Dolné Obdokovce</t>
  </si>
  <si>
    <t>Čeľadice</t>
  </si>
  <si>
    <t>Kolíňany</t>
  </si>
  <si>
    <t>Pohranice</t>
  </si>
  <si>
    <t>Lapáš</t>
  </si>
  <si>
    <t>VPR Agro-Mikov samostatná bažantnica</t>
  </si>
  <si>
    <t>Nitra - Krškany</t>
  </si>
  <si>
    <t>Ivanka pri Nitre</t>
  </si>
  <si>
    <t>Štefanovičová</t>
  </si>
  <si>
    <t>Poľný Kesov</t>
  </si>
  <si>
    <t>Mojmírovce</t>
  </si>
  <si>
    <t>Veľká Dolina</t>
  </si>
  <si>
    <t>Svätoplukovo</t>
  </si>
  <si>
    <t>Cabaj</t>
  </si>
  <si>
    <t>Čápor</t>
  </si>
  <si>
    <t>Veľký Cer - Lukov</t>
  </si>
  <si>
    <t>Lehota</t>
  </si>
  <si>
    <t>Jarok</t>
  </si>
  <si>
    <t>Báb</t>
  </si>
  <si>
    <t>Veľké Zálužie</t>
  </si>
  <si>
    <t>Rumanová</t>
  </si>
  <si>
    <t>Lužianky</t>
  </si>
  <si>
    <t>Zbehy</t>
  </si>
  <si>
    <t>Alekšince</t>
  </si>
  <si>
    <t>Rišňovce</t>
  </si>
  <si>
    <t>Lukáčovce</t>
  </si>
  <si>
    <t>Nové Sady</t>
  </si>
  <si>
    <t>Topolina</t>
  </si>
  <si>
    <t>Čakajovce</t>
  </si>
  <si>
    <t>Jelšovce</t>
  </si>
  <si>
    <t>Výčapy - Opatovce</t>
  </si>
  <si>
    <t>Dražovce - Hrnčiarovce</t>
  </si>
  <si>
    <t>Žibrica</t>
  </si>
  <si>
    <t>Lefantovce</t>
  </si>
  <si>
    <t>Žirany - Jelenec</t>
  </si>
  <si>
    <t>Chľaba</t>
  </si>
  <si>
    <t>Nové Zámky</t>
  </si>
  <si>
    <t>PI</t>
  </si>
  <si>
    <t>Kováčovské kopce Kamenica nad Hronom</t>
  </si>
  <si>
    <t>Kamenica nad Hronom</t>
  </si>
  <si>
    <t>Malá nad Hronom</t>
  </si>
  <si>
    <t>Bajtava</t>
  </si>
  <si>
    <t>Salka</t>
  </si>
  <si>
    <t>Malé Kosihy</t>
  </si>
  <si>
    <t>Sikenička</t>
  </si>
  <si>
    <t>Pavlová</t>
  </si>
  <si>
    <t>Bíňa</t>
  </si>
  <si>
    <t>Kamenín</t>
  </si>
  <si>
    <t>Kamenný Most</t>
  </si>
  <si>
    <t>I.B.A. AGRO - LOV</t>
  </si>
  <si>
    <t>Štúrovo</t>
  </si>
  <si>
    <t>Obid</t>
  </si>
  <si>
    <t>Mužla</t>
  </si>
  <si>
    <t>Mužla-Čenkov</t>
  </si>
  <si>
    <t>Agronatur Malá Mužla</t>
  </si>
  <si>
    <t>Belá</t>
  </si>
  <si>
    <t>Srnec Ľubá</t>
  </si>
  <si>
    <t>ŠARKAN-DIVA</t>
  </si>
  <si>
    <t>Maďarský Svodín</t>
  </si>
  <si>
    <t>Strekov</t>
  </si>
  <si>
    <t>Gbelce</t>
  </si>
  <si>
    <t>Veľké Ludince</t>
  </si>
  <si>
    <t>Štefan</t>
  </si>
  <si>
    <t>Rúbaň</t>
  </si>
  <si>
    <t>Dubník</t>
  </si>
  <si>
    <t>Jasová</t>
  </si>
  <si>
    <t>Pozba</t>
  </si>
  <si>
    <t>Liska Podhájska</t>
  </si>
  <si>
    <t>Radava</t>
  </si>
  <si>
    <t>Belek Podhájska</t>
  </si>
  <si>
    <t>Veľké Lovce</t>
  </si>
  <si>
    <t>Semerovo</t>
  </si>
  <si>
    <t>Mikuláš</t>
  </si>
  <si>
    <t>Dvory nad Žitavou</t>
  </si>
  <si>
    <t>Branovo</t>
  </si>
  <si>
    <t>Bešeňov</t>
  </si>
  <si>
    <t>Dolný Ohaj</t>
  </si>
  <si>
    <t>Družba Šurany</t>
  </si>
  <si>
    <t>Nitriansky Hrádok</t>
  </si>
  <si>
    <t>Poľnohospodár Nové Zámky</t>
  </si>
  <si>
    <t>POLOV-SME Nové Zámky</t>
  </si>
  <si>
    <t>Andovce</t>
  </si>
  <si>
    <t>Komoča</t>
  </si>
  <si>
    <t>Zemné</t>
  </si>
  <si>
    <t>Ovocinár Šurany</t>
  </si>
  <si>
    <t>Jánošíkovo I.</t>
  </si>
  <si>
    <t>JÁNOŠÍKOVO - II.</t>
  </si>
  <si>
    <t>Jatov</t>
  </si>
  <si>
    <t>Tvrdošovce</t>
  </si>
  <si>
    <t>Rastislavice</t>
  </si>
  <si>
    <t>Suchý potok Rastislavice</t>
  </si>
  <si>
    <t>Veľký Kýr</t>
  </si>
  <si>
    <t>Komjatice</t>
  </si>
  <si>
    <t>Lipová</t>
  </si>
  <si>
    <t>Bažant Šurany</t>
  </si>
  <si>
    <t>Rozvoj Kostolný Sek</t>
  </si>
  <si>
    <t>Mojzesovo</t>
  </si>
  <si>
    <t>Černík</t>
  </si>
  <si>
    <t>Kmeťovo</t>
  </si>
  <si>
    <t>Žitavská dolina Michal nad Žitavou</t>
  </si>
  <si>
    <t>Vlkas</t>
  </si>
  <si>
    <t>Bardoňovo</t>
  </si>
  <si>
    <t>Selice</t>
  </si>
  <si>
    <t>Šaľa</t>
  </si>
  <si>
    <t>Trnovec nad Váhom</t>
  </si>
  <si>
    <t>Nimród Trnovec nad Váhom</t>
  </si>
  <si>
    <t>Horný Dvor Močenok</t>
  </si>
  <si>
    <t>Horná Kráľová</t>
  </si>
  <si>
    <t>Hájske</t>
  </si>
  <si>
    <t>Šaľa - Veča</t>
  </si>
  <si>
    <t>Dlhá nad Váhom</t>
  </si>
  <si>
    <t>Priehrada Kráľová nad Váhom</t>
  </si>
  <si>
    <t>Diakovce</t>
  </si>
  <si>
    <t>Tešedíkovo</t>
  </si>
  <si>
    <t>Žihárec</t>
  </si>
  <si>
    <t>Neded</t>
  </si>
  <si>
    <t>Vlčia Skala</t>
  </si>
  <si>
    <t>Topolčany</t>
  </si>
  <si>
    <t>Hrdovická</t>
  </si>
  <si>
    <t>Kamenná Solčany</t>
  </si>
  <si>
    <t>Skalka Krnča</t>
  </si>
  <si>
    <t>Brezina</t>
  </si>
  <si>
    <t>Vinohrady</t>
  </si>
  <si>
    <t>Skalka - Úhrad</t>
  </si>
  <si>
    <t>Borinka</t>
  </si>
  <si>
    <t>Mier</t>
  </si>
  <si>
    <t>Lomec</t>
  </si>
  <si>
    <t>Dobrá voda</t>
  </si>
  <si>
    <t>Dolina</t>
  </si>
  <si>
    <t>Hrabina</t>
  </si>
  <si>
    <t>Manna</t>
  </si>
  <si>
    <t>Ponitran</t>
  </si>
  <si>
    <t>Zlatý Klas</t>
  </si>
  <si>
    <t>Dolinka</t>
  </si>
  <si>
    <t>Bebrava</t>
  </si>
  <si>
    <t>Hájik</t>
  </si>
  <si>
    <t>ILUS</t>
  </si>
  <si>
    <t>Starý Háj</t>
  </si>
  <si>
    <t>Tekovské Nemce</t>
  </si>
  <si>
    <t>Zlaté Moravce</t>
  </si>
  <si>
    <t>Prieloh Čaradice</t>
  </si>
  <si>
    <t>Obyce - Machulince - Žitavany - Suličín</t>
  </si>
  <si>
    <t>Čelár</t>
  </si>
  <si>
    <t>Tríbeč</t>
  </si>
  <si>
    <t>Gýmeš</t>
  </si>
  <si>
    <t>Veľká zvernica</t>
  </si>
  <si>
    <t>Malá zvernica</t>
  </si>
  <si>
    <t>Ladice</t>
  </si>
  <si>
    <t>Neverice</t>
  </si>
  <si>
    <t>Slažany</t>
  </si>
  <si>
    <t>Chyzerovce</t>
  </si>
  <si>
    <t>Tesárske Mlyňany</t>
  </si>
  <si>
    <t>Beladice Chrášťany</t>
  </si>
  <si>
    <t>Slepčany</t>
  </si>
  <si>
    <t>Arborétum Tesárske Mlyňany</t>
  </si>
  <si>
    <t>Bočovka</t>
  </si>
  <si>
    <t>Širočina Nemčiňany</t>
  </si>
  <si>
    <t>Hradisko Nevidzany</t>
  </si>
  <si>
    <t>Kotešová - Svederník</t>
  </si>
  <si>
    <t>Bytča</t>
  </si>
  <si>
    <t>Kýčera</t>
  </si>
  <si>
    <t>Kolárovice</t>
  </si>
  <si>
    <t>Petrovská</t>
  </si>
  <si>
    <t>Predmier</t>
  </si>
  <si>
    <t>Žibrid</t>
  </si>
  <si>
    <t>Riečnica</t>
  </si>
  <si>
    <t>Čadca</t>
  </si>
  <si>
    <t>Zvádlivá</t>
  </si>
  <si>
    <t>Starý Diel-Vychylovka</t>
  </si>
  <si>
    <t>Beskyd</t>
  </si>
  <si>
    <t xml:space="preserve">Brizgalky </t>
  </si>
  <si>
    <t>Bystrica</t>
  </si>
  <si>
    <t>Zborov</t>
  </si>
  <si>
    <t>Tichá</t>
  </si>
  <si>
    <t>Oščadnica</t>
  </si>
  <si>
    <t>Skalité</t>
  </si>
  <si>
    <t>Čierne-Svrčinovec</t>
  </si>
  <si>
    <t>Horelica</t>
  </si>
  <si>
    <t>Polom</t>
  </si>
  <si>
    <t>Olešná</t>
  </si>
  <si>
    <t>Klokočov</t>
  </si>
  <si>
    <t>Turzovka</t>
  </si>
  <si>
    <t>Korňa</t>
  </si>
  <si>
    <t>Vysoká</t>
  </si>
  <si>
    <t>Krásno</t>
  </si>
  <si>
    <t>Husárik</t>
  </si>
  <si>
    <t>Zákopčie</t>
  </si>
  <si>
    <t>Žaškov</t>
  </si>
  <si>
    <t>Dolný Kubín</t>
  </si>
  <si>
    <t>Oravská Poruba</t>
  </si>
  <si>
    <t>Vyšný Kubín</t>
  </si>
  <si>
    <t>Pucov</t>
  </si>
  <si>
    <t>Malatiná</t>
  </si>
  <si>
    <t>Chlebnice</t>
  </si>
  <si>
    <t>Turín Dlhá</t>
  </si>
  <si>
    <t>Javorová</t>
  </si>
  <si>
    <t>Grúň Kňažia</t>
  </si>
  <si>
    <t>Kubínska Hoľa</t>
  </si>
  <si>
    <t>Veličná</t>
  </si>
  <si>
    <t>Zázrivá</t>
  </si>
  <si>
    <t>Stoh</t>
  </si>
  <si>
    <t>Párnica</t>
  </si>
  <si>
    <t>Kraľovany</t>
  </si>
  <si>
    <t>Poľana - Veľký Vreteň</t>
  </si>
  <si>
    <t>Kysucké Nové Mesto</t>
  </si>
  <si>
    <t>Vadičov</t>
  </si>
  <si>
    <t>Povina</t>
  </si>
  <si>
    <t>Šerkov</t>
  </si>
  <si>
    <t>Nesluša</t>
  </si>
  <si>
    <t>Tri kopce - Rudina</t>
  </si>
  <si>
    <t>Kriváň-Važec</t>
  </si>
  <si>
    <t>Liptovský Mikuláš</t>
  </si>
  <si>
    <t>Grúň-Východná</t>
  </si>
  <si>
    <t>Rígeľ-Hybe</t>
  </si>
  <si>
    <t>Hradská Hora</t>
  </si>
  <si>
    <t>Machy</t>
  </si>
  <si>
    <t>Žerucha</t>
  </si>
  <si>
    <t>Bystrá</t>
  </si>
  <si>
    <t>Jamnický</t>
  </si>
  <si>
    <t>Baníkov</t>
  </si>
  <si>
    <t>Ráztoka</t>
  </si>
  <si>
    <t>Holica - Huty</t>
  </si>
  <si>
    <t>Prosečné</t>
  </si>
  <si>
    <t>Ostrô-Liptovský Trnovec</t>
  </si>
  <si>
    <t>Baranec</t>
  </si>
  <si>
    <t>Ľupčianka</t>
  </si>
  <si>
    <t>Havranovo</t>
  </si>
  <si>
    <t>Chabenec</t>
  </si>
  <si>
    <t>Siná</t>
  </si>
  <si>
    <t>Demänovská Dolina</t>
  </si>
  <si>
    <t>Poludnica</t>
  </si>
  <si>
    <t>Ďumbier</t>
  </si>
  <si>
    <t>Ohnište</t>
  </si>
  <si>
    <t>Bukovica</t>
  </si>
  <si>
    <t>Čertovica</t>
  </si>
  <si>
    <t>Stará Dolina</t>
  </si>
  <si>
    <t>Svarínka</t>
  </si>
  <si>
    <t xml:space="preserve">Kimberg-Hlbokô </t>
  </si>
  <si>
    <t>US Blatnica</t>
  </si>
  <si>
    <t>Martin</t>
  </si>
  <si>
    <t>Gader</t>
  </si>
  <si>
    <t>Borišov</t>
  </si>
  <si>
    <t>Blatnica</t>
  </si>
  <si>
    <t>Necpaly</t>
  </si>
  <si>
    <t>Horné Jaseno</t>
  </si>
  <si>
    <t>Sklabiňa</t>
  </si>
  <si>
    <t>Štiavnička</t>
  </si>
  <si>
    <t>Podhradie</t>
  </si>
  <si>
    <t>US Turany</t>
  </si>
  <si>
    <t>US Sučany</t>
  </si>
  <si>
    <t>Lipovec</t>
  </si>
  <si>
    <t>Vrútky</t>
  </si>
  <si>
    <t>Urbár Martin</t>
  </si>
  <si>
    <t>Turiec Bystrička</t>
  </si>
  <si>
    <t>Trebostovo</t>
  </si>
  <si>
    <t>Kýčera Valča</t>
  </si>
  <si>
    <t>Kláštor</t>
  </si>
  <si>
    <t>Lomná</t>
  </si>
  <si>
    <t>Námestovo</t>
  </si>
  <si>
    <t>Hruštín</t>
  </si>
  <si>
    <t>Babín</t>
  </si>
  <si>
    <t>Oravská Priehrada</t>
  </si>
  <si>
    <t>VN Oravská Priehrada</t>
  </si>
  <si>
    <t>Bobrov</t>
  </si>
  <si>
    <t>Rabča</t>
  </si>
  <si>
    <t>Rabčice</t>
  </si>
  <si>
    <t>Oravská Polhora</t>
  </si>
  <si>
    <t>Babia Hora</t>
  </si>
  <si>
    <t>Sihelné</t>
  </si>
  <si>
    <t>Oravské Veselé</t>
  </si>
  <si>
    <t>Grúň Breza</t>
  </si>
  <si>
    <t>Krušetnica</t>
  </si>
  <si>
    <t>Mutné</t>
  </si>
  <si>
    <t>Novoť</t>
  </si>
  <si>
    <t>Piľsko</t>
  </si>
  <si>
    <t>Zákamenné</t>
  </si>
  <si>
    <t>Oravská Lesná</t>
  </si>
  <si>
    <t>Sokol</t>
  </si>
  <si>
    <t>Ružomberok</t>
  </si>
  <si>
    <t>Salatín</t>
  </si>
  <si>
    <t>Brankov</t>
  </si>
  <si>
    <t>Lúčky</t>
  </si>
  <si>
    <t>Likava-Choč</t>
  </si>
  <si>
    <t>Komjatná</t>
  </si>
  <si>
    <t>Stankovany</t>
  </si>
  <si>
    <t>Bystrô</t>
  </si>
  <si>
    <t>Smrekovica</t>
  </si>
  <si>
    <t>Čierny Kameň</t>
  </si>
  <si>
    <t>Skalka Turček</t>
  </si>
  <si>
    <t>Turčianske Teplice</t>
  </si>
  <si>
    <t>Režijný revír Turček</t>
  </si>
  <si>
    <t>Horná Štubňa</t>
  </si>
  <si>
    <t>Devana</t>
  </si>
  <si>
    <t>Žiarec</t>
  </si>
  <si>
    <t>Mošovce</t>
  </si>
  <si>
    <t>Ondrašová</t>
  </si>
  <si>
    <t>Slovenské Pravno</t>
  </si>
  <si>
    <t>Jasenovo</t>
  </si>
  <si>
    <t>Dubové</t>
  </si>
  <si>
    <t>Rovná dolina</t>
  </si>
  <si>
    <t>Roháče</t>
  </si>
  <si>
    <t>Tvrdošín</t>
  </si>
  <si>
    <t>Zuberec</t>
  </si>
  <si>
    <t>Oravice</t>
  </si>
  <si>
    <t>Suchá Hora</t>
  </si>
  <si>
    <t>Liesek</t>
  </si>
  <si>
    <t>Brezovica</t>
  </si>
  <si>
    <t>Trstená</t>
  </si>
  <si>
    <t>Prieková</t>
  </si>
  <si>
    <t>Javor Štefanov</t>
  </si>
  <si>
    <t>Hldočín - Nižná</t>
  </si>
  <si>
    <t>Podbiel</t>
  </si>
  <si>
    <t>Fačkov- Rybná</t>
  </si>
  <si>
    <t>Žilina</t>
  </si>
  <si>
    <t>Rajecká Lesná</t>
  </si>
  <si>
    <t>Porubská</t>
  </si>
  <si>
    <t>Brezie - Stránske</t>
  </si>
  <si>
    <t>Vrchy</t>
  </si>
  <si>
    <t>Ostredok</t>
  </si>
  <si>
    <t>Jedľovina</t>
  </si>
  <si>
    <t>Kriváň</t>
  </si>
  <si>
    <t>Bránica</t>
  </si>
  <si>
    <t>Omnitrade</t>
  </si>
  <si>
    <t>Vrátna</t>
  </si>
  <si>
    <t>Terchová</t>
  </si>
  <si>
    <t>Lutiše</t>
  </si>
  <si>
    <t>Lysica - Belá</t>
  </si>
  <si>
    <t>Dubeň</t>
  </si>
  <si>
    <t>Divina</t>
  </si>
  <si>
    <t>Lovisko</t>
  </si>
  <si>
    <t>Hubertus</t>
  </si>
  <si>
    <t>Veliká</t>
  </si>
  <si>
    <t>Podhorie</t>
  </si>
  <si>
    <t>Lietava</t>
  </si>
  <si>
    <t xml:space="preserve">Grúň </t>
  </si>
  <si>
    <t>Čičmany</t>
  </si>
  <si>
    <t>Čerín</t>
  </si>
  <si>
    <t>Banská Bystrica</t>
  </si>
  <si>
    <t>Mičiná</t>
  </si>
  <si>
    <t>Vlkanová</t>
  </si>
  <si>
    <t>Badín</t>
  </si>
  <si>
    <t>Ortúty</t>
  </si>
  <si>
    <t>Podlavice</t>
  </si>
  <si>
    <t>Poľovný revír mesta Banská Bystrica</t>
  </si>
  <si>
    <t>Baranovo</t>
  </si>
  <si>
    <t>Polianka</t>
  </si>
  <si>
    <t>Šponga</t>
  </si>
  <si>
    <t>Selce</t>
  </si>
  <si>
    <t>Vysoká Podkonice</t>
  </si>
  <si>
    <t>Torysa</t>
  </si>
  <si>
    <t>Sopotnica</t>
  </si>
  <si>
    <t>Kopok Brusno</t>
  </si>
  <si>
    <t>Slovenská Ľupča</t>
  </si>
  <si>
    <t>Hrochoť</t>
  </si>
  <si>
    <t>Poniky</t>
  </si>
  <si>
    <t>PR Počúvadlo</t>
  </si>
  <si>
    <t>Banská Štiavnica</t>
  </si>
  <si>
    <t>PR Cerovina - Ladzany</t>
  </si>
  <si>
    <t>PR Beľuj-Prenčov</t>
  </si>
  <si>
    <t>PR Sitno</t>
  </si>
  <si>
    <t>PR Antol - Ilija</t>
  </si>
  <si>
    <t>PR Rázdel</t>
  </si>
  <si>
    <t>PR Kysihýbel</t>
  </si>
  <si>
    <t>PR Banská Belá</t>
  </si>
  <si>
    <t>PR Kozelník</t>
  </si>
  <si>
    <t>PR Štiavnické Bane</t>
  </si>
  <si>
    <t>Čelno</t>
  </si>
  <si>
    <t>Brezno</t>
  </si>
  <si>
    <t>Gajdoška</t>
  </si>
  <si>
    <t>Tri Vody</t>
  </si>
  <si>
    <t>Vydrovo</t>
  </si>
  <si>
    <t>Korytárska</t>
  </si>
  <si>
    <t>Vepor</t>
  </si>
  <si>
    <t>Dobroč</t>
  </si>
  <si>
    <t>Lešník</t>
  </si>
  <si>
    <t>Klatná</t>
  </si>
  <si>
    <t>Červená Skala</t>
  </si>
  <si>
    <t>Kráľová Hoľa</t>
  </si>
  <si>
    <t>Orlová</t>
  </si>
  <si>
    <t>Pohorelá</t>
  </si>
  <si>
    <t>Veľká Vápenica</t>
  </si>
  <si>
    <t>Kolesárová</t>
  </si>
  <si>
    <t>Homôlka</t>
  </si>
  <si>
    <t>Bacúch</t>
  </si>
  <si>
    <t>Maková</t>
  </si>
  <si>
    <t>Jasienok</t>
  </si>
  <si>
    <t>Richtárovo</t>
  </si>
  <si>
    <t>Stracenô</t>
  </si>
  <si>
    <t>Jasenie</t>
  </si>
  <si>
    <t>Čierny Diel</t>
  </si>
  <si>
    <t>č.22 "Hrádok" Horný Tisovník</t>
  </si>
  <si>
    <t>Detva</t>
  </si>
  <si>
    <t>č. 26 "Pereš" Stará Huta</t>
  </si>
  <si>
    <t>č.51 "Lohyňa" V.H.Kalinka</t>
  </si>
  <si>
    <t>Siroň Detva</t>
  </si>
  <si>
    <t>č. 12 "Pod Boky" Vígľaš</t>
  </si>
  <si>
    <t>Rohy</t>
  </si>
  <si>
    <t>č.10 "Kalamárka" Detva</t>
  </si>
  <si>
    <t>č. 11 Hriňová</t>
  </si>
  <si>
    <t>Podkriváň</t>
  </si>
  <si>
    <t>Slanec</t>
  </si>
  <si>
    <t>Bykovo</t>
  </si>
  <si>
    <t>Chránená poľovná oblasť Poľana</t>
  </si>
  <si>
    <t>Kukučka - Krupina</t>
  </si>
  <si>
    <t>Krupina</t>
  </si>
  <si>
    <t>Hubert - Krupina</t>
  </si>
  <si>
    <t>Chyžište - Hontianske Nemce</t>
  </si>
  <si>
    <t>Rovná Hora</t>
  </si>
  <si>
    <t>Ladzany</t>
  </si>
  <si>
    <t>Hontianske Moravce</t>
  </si>
  <si>
    <t>Rykynčice</t>
  </si>
  <si>
    <t>Medovarce - Domaníky</t>
  </si>
  <si>
    <t>Drieňovo</t>
  </si>
  <si>
    <t>Dolina - Uňatín</t>
  </si>
  <si>
    <t>Čabraď PD Čabradský Vrbovok</t>
  </si>
  <si>
    <t>Cerovo</t>
  </si>
  <si>
    <t>Bažant Litava</t>
  </si>
  <si>
    <t>Javor Krupina</t>
  </si>
  <si>
    <t>Senohrad</t>
  </si>
  <si>
    <t>Šiatoroš</t>
  </si>
  <si>
    <t>Lučenec</t>
  </si>
  <si>
    <t>Čamovce II</t>
  </si>
  <si>
    <t>Čamovce</t>
  </si>
  <si>
    <t>Buzitka</t>
  </si>
  <si>
    <t>Fiľakovo II</t>
  </si>
  <si>
    <t>Fiľakovo - Maza</t>
  </si>
  <si>
    <t>Karanč</t>
  </si>
  <si>
    <t>Čakanovce</t>
  </si>
  <si>
    <t>Ratka</t>
  </si>
  <si>
    <t>Kalonda</t>
  </si>
  <si>
    <t>Nitra nad Ipľom</t>
  </si>
  <si>
    <t>Veľká nad Ipľom</t>
  </si>
  <si>
    <t>Bagľaš</t>
  </si>
  <si>
    <t>Veľká Ves</t>
  </si>
  <si>
    <t>Lovinobaňa</t>
  </si>
  <si>
    <t>Bzová</t>
  </si>
  <si>
    <t>Divín</t>
  </si>
  <si>
    <t>Tuhár</t>
  </si>
  <si>
    <t>Abelová</t>
  </si>
  <si>
    <t>Abelová - Horné lazy</t>
  </si>
  <si>
    <t>Nedelište</t>
  </si>
  <si>
    <t>Ľuboreč II</t>
  </si>
  <si>
    <t>Ľuboreč I</t>
  </si>
  <si>
    <t>Lupoč</t>
  </si>
  <si>
    <t>Tomášovce</t>
  </si>
  <si>
    <t>Petrovec</t>
  </si>
  <si>
    <t>Poltár</t>
  </si>
  <si>
    <t>Suchánska dolina</t>
  </si>
  <si>
    <t>Hrnčiarska Ves</t>
  </si>
  <si>
    <t>Uhorské</t>
  </si>
  <si>
    <t>České Brezovo</t>
  </si>
  <si>
    <t>Kokava Diel</t>
  </si>
  <si>
    <t>Málinec</t>
  </si>
  <si>
    <t>Ozdín</t>
  </si>
  <si>
    <t>Kalinovo</t>
  </si>
  <si>
    <t>Kokava I</t>
  </si>
  <si>
    <t>BAGJAŠ Tornaľa</t>
  </si>
  <si>
    <t>Revúca</t>
  </si>
  <si>
    <t>Gemer</t>
  </si>
  <si>
    <t>Držkovce - Leváre</t>
  </si>
  <si>
    <t>SKEREŠOVO</t>
  </si>
  <si>
    <t>Drienok</t>
  </si>
  <si>
    <t>Tvrdošovo</t>
  </si>
  <si>
    <t>Sirk</t>
  </si>
  <si>
    <t>TEPLÁ VODA - JELŠAVA</t>
  </si>
  <si>
    <t>Hanová - Chyžné</t>
  </si>
  <si>
    <t>Revúčka - Mokrá lúka</t>
  </si>
  <si>
    <t>Poľovný revír Karafová</t>
  </si>
  <si>
    <t>Radzim - Revúca</t>
  </si>
  <si>
    <t>Muránska planina</t>
  </si>
  <si>
    <t>KRÍŽNA POĽANA - MURÁNSKA DLHÁ LÚKA</t>
  </si>
  <si>
    <t>Bodnárka - Revúca</t>
  </si>
  <si>
    <t>Hrlica</t>
  </si>
  <si>
    <t>Dubno</t>
  </si>
  <si>
    <t>Rimavská Sobota</t>
  </si>
  <si>
    <t>Bagova skala - Gemerské Dechtáre</t>
  </si>
  <si>
    <t>Hajnáčka</t>
  </si>
  <si>
    <t>Jesenské</t>
  </si>
  <si>
    <t>Ostrá Hodejov</t>
  </si>
  <si>
    <t>Husiná - Konrádovce</t>
  </si>
  <si>
    <t>SEDEM CHOTÁR</t>
  </si>
  <si>
    <t>Kurinec</t>
  </si>
  <si>
    <t>Sobôtka</t>
  </si>
  <si>
    <t>Tri chotáre - Tuba</t>
  </si>
  <si>
    <t>IPOLNOK</t>
  </si>
  <si>
    <t>Šimonovce</t>
  </si>
  <si>
    <t>Hostice</t>
  </si>
  <si>
    <t>Drňa</t>
  </si>
  <si>
    <t>Chrámec</t>
  </si>
  <si>
    <t>BOTTOVO</t>
  </si>
  <si>
    <t>ČEREŠ</t>
  </si>
  <si>
    <t>Rimavská Seč</t>
  </si>
  <si>
    <t>BARCA</t>
  </si>
  <si>
    <t>HUBOVO</t>
  </si>
  <si>
    <t>Bažantnica Stránska</t>
  </si>
  <si>
    <t>Panica - Valice</t>
  </si>
  <si>
    <t>ŠPANIE POLE</t>
  </si>
  <si>
    <t>Danielia zvernica Teplý Vrch</t>
  </si>
  <si>
    <t>PESÉTA - TEHÁŇ</t>
  </si>
  <si>
    <t>Háj</t>
  </si>
  <si>
    <t>Veľké Teriakovce</t>
  </si>
  <si>
    <t>Kraskovo</t>
  </si>
  <si>
    <t>Hrachovo</t>
  </si>
  <si>
    <t>Svarín</t>
  </si>
  <si>
    <t>Sinec</t>
  </si>
  <si>
    <t>POLOM</t>
  </si>
  <si>
    <t>Voniaca</t>
  </si>
  <si>
    <t>Mesto - Tisovec</t>
  </si>
  <si>
    <t>Bánovo</t>
  </si>
  <si>
    <t>Klenovec</t>
  </si>
  <si>
    <t>Hradová Tisovec</t>
  </si>
  <si>
    <t>Sečianky</t>
  </si>
  <si>
    <t>Veľký Krtíš</t>
  </si>
  <si>
    <t>Gazdovská Hora Vinica</t>
  </si>
  <si>
    <t>Stráňa Hrušov</t>
  </si>
  <si>
    <t>Pustý Hrad Čelovce</t>
  </si>
  <si>
    <t>Dedova Hora Čelovce</t>
  </si>
  <si>
    <t>Podhorie Širákov</t>
  </si>
  <si>
    <t>Kamenné Kosihy</t>
  </si>
  <si>
    <t>Semenár Čalomija</t>
  </si>
  <si>
    <t>Nenince</t>
  </si>
  <si>
    <t>Čebovce</t>
  </si>
  <si>
    <t>Obeckov</t>
  </si>
  <si>
    <t>Samostatná bažantnica Karikáš</t>
  </si>
  <si>
    <t>Želovce</t>
  </si>
  <si>
    <t>Vrbovka</t>
  </si>
  <si>
    <t>Kováčovce</t>
  </si>
  <si>
    <t>Nová Ves</t>
  </si>
  <si>
    <t>Lucerna Veľké Straciny</t>
  </si>
  <si>
    <t>Malé Straciny</t>
  </si>
  <si>
    <t>Bušince</t>
  </si>
  <si>
    <t>Bučina Dolná Strehová</t>
  </si>
  <si>
    <t>Havran Slovenské Kľačany</t>
  </si>
  <si>
    <t>Ľuboriečka</t>
  </si>
  <si>
    <t>Závada</t>
  </si>
  <si>
    <t>Chrťany</t>
  </si>
  <si>
    <t>Pravica</t>
  </si>
  <si>
    <t>Lysec</t>
  </si>
  <si>
    <t>Hôrka Horná Strehová</t>
  </si>
  <si>
    <t>Senné</t>
  </si>
  <si>
    <t>Diel Veľký Lom</t>
  </si>
  <si>
    <t>Strháre</t>
  </si>
  <si>
    <t>Modrý Kameň</t>
  </si>
  <si>
    <t>Plachtince</t>
  </si>
  <si>
    <t>Čebovská Bukovina</t>
  </si>
  <si>
    <t>Opava</t>
  </si>
  <si>
    <t>Kosihovce</t>
  </si>
  <si>
    <t>Príbelce</t>
  </si>
  <si>
    <t>Dačov Lom</t>
  </si>
  <si>
    <t>PR Javorie</t>
  </si>
  <si>
    <t>Zvolen</t>
  </si>
  <si>
    <t>OL Pliešovce</t>
  </si>
  <si>
    <t>PR č. 21 "Hrádok" Pliešovce</t>
  </si>
  <si>
    <t>PR č. 44 "Tri vrchy" Sása</t>
  </si>
  <si>
    <t>PR č. 20 "Päť vrchov" Dobrá Niva</t>
  </si>
  <si>
    <t>PR č. 48 "Makovisko" Zvolen</t>
  </si>
  <si>
    <t>PR č. 14 "Habrovec" Môťová</t>
  </si>
  <si>
    <t>č. 13 "Ľubica" Zvolenská Slatina</t>
  </si>
  <si>
    <t>PR č. 15 Michalková - Podzámčok</t>
  </si>
  <si>
    <t>PR č. 18 "Pri dube" Zvolen</t>
  </si>
  <si>
    <t>PR č. 45 Obecný revír Babiná</t>
  </si>
  <si>
    <t>PR č. 19 Obecný revír Dobrá Niva</t>
  </si>
  <si>
    <t>PR č. 46 "Homôlka" Breziny, Dubové, Bacúrov</t>
  </si>
  <si>
    <t>PR č. 17 "Brdo" Ostrá Lúka</t>
  </si>
  <si>
    <t xml:space="preserve">PR č. 16 "Pustý Hrad" </t>
  </si>
  <si>
    <t>PR č. 6 "Hrádok" Lieskovec</t>
  </si>
  <si>
    <t>PR č. 5 Sliač</t>
  </si>
  <si>
    <t>PR č. 18 Lukavica</t>
  </si>
  <si>
    <t>PR č. 7 Očová</t>
  </si>
  <si>
    <t>PR č. 4 Sielnica</t>
  </si>
  <si>
    <t>PR č. 40 Stráže Zvolen</t>
  </si>
  <si>
    <t>PR č. 2 Zverník Bieň</t>
  </si>
  <si>
    <t>PR19x</t>
  </si>
  <si>
    <t>PR č. 1 ŠLP TU Zvolen</t>
  </si>
  <si>
    <t>PR č. 8 Háj - Očová</t>
  </si>
  <si>
    <t>PR Drastvica</t>
  </si>
  <si>
    <t>Žarnovica</t>
  </si>
  <si>
    <t>PR Banská Štiavnica</t>
  </si>
  <si>
    <t>PR Kľak</t>
  </si>
  <si>
    <t>PR Veľké Pole</t>
  </si>
  <si>
    <t>PR Píla</t>
  </si>
  <si>
    <t>PR Drienčie</t>
  </si>
  <si>
    <t>PR Háj</t>
  </si>
  <si>
    <t>PR Vojšín</t>
  </si>
  <si>
    <t>PR Orovnica</t>
  </si>
  <si>
    <t>PR Ihráč</t>
  </si>
  <si>
    <t>Žiar nad Hronom</t>
  </si>
  <si>
    <t>PR Jastrabá</t>
  </si>
  <si>
    <t>PR Kremnica</t>
  </si>
  <si>
    <t xml:space="preserve">PR Kunešov- Kopernica </t>
  </si>
  <si>
    <t>PR Slaská Kosorín</t>
  </si>
  <si>
    <t>PR Janova Lehota</t>
  </si>
  <si>
    <t>PR Lovčica - Trubín</t>
  </si>
  <si>
    <t>PR Ždáňa</t>
  </si>
  <si>
    <t>PR Prochot</t>
  </si>
  <si>
    <t>PR Dolná Trnávka -Prestavlky</t>
  </si>
  <si>
    <t>PR Lutila</t>
  </si>
  <si>
    <t>PR Jalná</t>
  </si>
  <si>
    <t>PR Šašovské Podhradie</t>
  </si>
  <si>
    <t>PR Sklené Teplice</t>
  </si>
  <si>
    <t>PR Bzenica</t>
  </si>
  <si>
    <t>PR Vyhne</t>
  </si>
  <si>
    <t>PR Repište</t>
  </si>
  <si>
    <t>PR Banky</t>
  </si>
  <si>
    <t>Poľana</t>
  </si>
  <si>
    <t>Bardejov</t>
  </si>
  <si>
    <t>Čerhov</t>
  </si>
  <si>
    <t>Richvald</t>
  </si>
  <si>
    <t>Pálenica</t>
  </si>
  <si>
    <t>Rybné</t>
  </si>
  <si>
    <t>SNP</t>
  </si>
  <si>
    <t>Čierna hora</t>
  </si>
  <si>
    <t>Kurovec</t>
  </si>
  <si>
    <t>Sivá skala</t>
  </si>
  <si>
    <t>Busov</t>
  </si>
  <si>
    <t>Stavenčík</t>
  </si>
  <si>
    <t>Kamenná hora</t>
  </si>
  <si>
    <t>Suchý vrch</t>
  </si>
  <si>
    <t>Kamenec</t>
  </si>
  <si>
    <t>Borsučiny</t>
  </si>
  <si>
    <t>Smilniansky vrch</t>
  </si>
  <si>
    <t>Jatník</t>
  </si>
  <si>
    <t>Prameň</t>
  </si>
  <si>
    <t>Lozingard</t>
  </si>
  <si>
    <t>Baková</t>
  </si>
  <si>
    <t>Lipie</t>
  </si>
  <si>
    <t>Stráň</t>
  </si>
  <si>
    <t>Jedľovec - Urbanovka</t>
  </si>
  <si>
    <t>Hančov</t>
  </si>
  <si>
    <t>Sekčov</t>
  </si>
  <si>
    <t>Ondrejova hura</t>
  </si>
  <si>
    <t>Rovenky</t>
  </si>
  <si>
    <t>Tareky</t>
  </si>
  <si>
    <t>Barancov</t>
  </si>
  <si>
    <t>Dujava</t>
  </si>
  <si>
    <t>Chalaš</t>
  </si>
  <si>
    <t>Diana</t>
  </si>
  <si>
    <t>Čerevliš</t>
  </si>
  <si>
    <t>PR VLM Kamenica nad Cirochou</t>
  </si>
  <si>
    <t>Humenné</t>
  </si>
  <si>
    <t>Hrabiny</t>
  </si>
  <si>
    <t>Sokolej</t>
  </si>
  <si>
    <t>Rebjaková</t>
  </si>
  <si>
    <t>Suchár</t>
  </si>
  <si>
    <t>Zubenské</t>
  </si>
  <si>
    <t>Jedlinka</t>
  </si>
  <si>
    <t xml:space="preserve">Výravka </t>
  </si>
  <si>
    <t>Zálužne</t>
  </si>
  <si>
    <t>Záhorie</t>
  </si>
  <si>
    <t>Hubková</t>
  </si>
  <si>
    <t xml:space="preserve">Krosna </t>
  </si>
  <si>
    <t xml:space="preserve">Zalámané </t>
  </si>
  <si>
    <t xml:space="preserve">Lazy </t>
  </si>
  <si>
    <t>Zajac</t>
  </si>
  <si>
    <t>Holpky</t>
  </si>
  <si>
    <t>Peľhy</t>
  </si>
  <si>
    <t>Dzurkove</t>
  </si>
  <si>
    <t xml:space="preserve">Lieskovčík </t>
  </si>
  <si>
    <t xml:space="preserve">Veliká </t>
  </si>
  <si>
    <t xml:space="preserve">Hrad </t>
  </si>
  <si>
    <t>Kežmarok</t>
  </si>
  <si>
    <t>Vlková</t>
  </si>
  <si>
    <t>Ľubica</t>
  </si>
  <si>
    <t>Krížová Ves</t>
  </si>
  <si>
    <t>Toporec</t>
  </si>
  <si>
    <t>Slovenská Ves</t>
  </si>
  <si>
    <t>Matiašovce</t>
  </si>
  <si>
    <t>Dunajec</t>
  </si>
  <si>
    <t>Osturňa</t>
  </si>
  <si>
    <t>Franková</t>
  </si>
  <si>
    <t>Lendak</t>
  </si>
  <si>
    <t>Spišská Belá</t>
  </si>
  <si>
    <t>Granč-Petrovce</t>
  </si>
  <si>
    <t>Levoča</t>
  </si>
  <si>
    <t>Pongrácovce</t>
  </si>
  <si>
    <t>Orlovec</t>
  </si>
  <si>
    <t>Nižné Repáše</t>
  </si>
  <si>
    <t>Klčov</t>
  </si>
  <si>
    <t>Lipa</t>
  </si>
  <si>
    <t>Levoča I.</t>
  </si>
  <si>
    <t>Spišský Štvrtok</t>
  </si>
  <si>
    <t>Bukovec I</t>
  </si>
  <si>
    <t>Medzilaborce</t>
  </si>
  <si>
    <t>Parilová I.</t>
  </si>
  <si>
    <t xml:space="preserve">Biľanka </t>
  </si>
  <si>
    <t>Vilšava</t>
  </si>
  <si>
    <t>Jasenovec</t>
  </si>
  <si>
    <t>Jedlina</t>
  </si>
  <si>
    <t>Kyčerka</t>
  </si>
  <si>
    <t>Danova</t>
  </si>
  <si>
    <t>Hudakov</t>
  </si>
  <si>
    <t xml:space="preserve">Stavlinec </t>
  </si>
  <si>
    <t xml:space="preserve">Kopaniny </t>
  </si>
  <si>
    <t>Monastýr</t>
  </si>
  <si>
    <t>Jazvec</t>
  </si>
  <si>
    <t xml:space="preserve">Tisovec </t>
  </si>
  <si>
    <t xml:space="preserve">Kočárnik </t>
  </si>
  <si>
    <t>Velika</t>
  </si>
  <si>
    <t>TANAP</t>
  </si>
  <si>
    <t>Poprad</t>
  </si>
  <si>
    <t>Ždiar</t>
  </si>
  <si>
    <t>Gerlachov</t>
  </si>
  <si>
    <t>Štrba</t>
  </si>
  <si>
    <t>Čierny Váh</t>
  </si>
  <si>
    <t>Šuňava</t>
  </si>
  <si>
    <t>Vikartovce</t>
  </si>
  <si>
    <t>Kozí Kameň</t>
  </si>
  <si>
    <t>Spišské Bystré</t>
  </si>
  <si>
    <t>Smrečiny</t>
  </si>
  <si>
    <t>Hranovnické Pleso</t>
  </si>
  <si>
    <t>PR Dubina</t>
  </si>
  <si>
    <t>Dubina</t>
  </si>
  <si>
    <t>Úsvit</t>
  </si>
  <si>
    <t>Slánske vrchy IV.</t>
  </si>
  <si>
    <t>Prešov</t>
  </si>
  <si>
    <t>Delňa</t>
  </si>
  <si>
    <t>Maglovec</t>
  </si>
  <si>
    <t>Rozvoj</t>
  </si>
  <si>
    <t>Sekčov-Tulčík</t>
  </si>
  <si>
    <t>Kapušany</t>
  </si>
  <si>
    <t>Stráže</t>
  </si>
  <si>
    <t>Šariš</t>
  </si>
  <si>
    <t>Giraš-Dubina</t>
  </si>
  <si>
    <t>Srnka</t>
  </si>
  <si>
    <t>Hermanovce</t>
  </si>
  <si>
    <t>Kopytov</t>
  </si>
  <si>
    <t>Branisko</t>
  </si>
  <si>
    <t>Brezová</t>
  </si>
  <si>
    <t>Čierna Hora</t>
  </si>
  <si>
    <t>Potok</t>
  </si>
  <si>
    <t>Sedlice</t>
  </si>
  <si>
    <t>Fiľov</t>
  </si>
  <si>
    <t>Karpatovka</t>
  </si>
  <si>
    <t>Jalta</t>
  </si>
  <si>
    <t>Cemjata</t>
  </si>
  <si>
    <t>Borkút</t>
  </si>
  <si>
    <t>Domáková</t>
  </si>
  <si>
    <t>Stavenec</t>
  </si>
  <si>
    <t>Svornosť</t>
  </si>
  <si>
    <t>Kolová</t>
  </si>
  <si>
    <t>Sobrana</t>
  </si>
  <si>
    <t>Kolejová</t>
  </si>
  <si>
    <t>Vrátna-Žehňa</t>
  </si>
  <si>
    <t>Hradová Hora</t>
  </si>
  <si>
    <t>Sabinov</t>
  </si>
  <si>
    <t>Lysá - Sabinov</t>
  </si>
  <si>
    <t>Majdan</t>
  </si>
  <si>
    <t>Nimrod</t>
  </si>
  <si>
    <t>Ľutina</t>
  </si>
  <si>
    <t>Lipany</t>
  </si>
  <si>
    <t>Demjanka</t>
  </si>
  <si>
    <t>Strieborná</t>
  </si>
  <si>
    <t>Žliabky</t>
  </si>
  <si>
    <t>PR Marduňa</t>
  </si>
  <si>
    <t>Ruské</t>
  </si>
  <si>
    <t>Snina</t>
  </si>
  <si>
    <t>Starina</t>
  </si>
  <si>
    <t>Strub</t>
  </si>
  <si>
    <t>Romanovo</t>
  </si>
  <si>
    <t>KÝČERA</t>
  </si>
  <si>
    <t>Molyšov</t>
  </si>
  <si>
    <t>Pčolinné</t>
  </si>
  <si>
    <t>Brezník</t>
  </si>
  <si>
    <t>Ilovnica</t>
  </si>
  <si>
    <t>Hodková</t>
  </si>
  <si>
    <t>Maguriča</t>
  </si>
  <si>
    <t>Kolonička</t>
  </si>
  <si>
    <t>Sninský Kameň</t>
  </si>
  <si>
    <t>Kosmatec</t>
  </si>
  <si>
    <t>Minčol</t>
  </si>
  <si>
    <t>Stará Ľubovňa</t>
  </si>
  <si>
    <t>Ledovčík</t>
  </si>
  <si>
    <t>Bukovina</t>
  </si>
  <si>
    <t>Kurčín</t>
  </si>
  <si>
    <t>Sanečková</t>
  </si>
  <si>
    <t>Plavnica</t>
  </si>
  <si>
    <t>Marmont</t>
  </si>
  <si>
    <t>Sulínka</t>
  </si>
  <si>
    <t>Osli</t>
  </si>
  <si>
    <t>Skalná</t>
  </si>
  <si>
    <t>Griň</t>
  </si>
  <si>
    <t>Jelenec</t>
  </si>
  <si>
    <t>Javor</t>
  </si>
  <si>
    <t>Červené skalky</t>
  </si>
  <si>
    <t>Pieniny</t>
  </si>
  <si>
    <t>Rígeľ</t>
  </si>
  <si>
    <t>Špica</t>
  </si>
  <si>
    <t>Sihla</t>
  </si>
  <si>
    <t>Hromovec</t>
  </si>
  <si>
    <t>Ferdaska</t>
  </si>
  <si>
    <t>Stropkov</t>
  </si>
  <si>
    <t>Sakalov</t>
  </si>
  <si>
    <t>Dubinka</t>
  </si>
  <si>
    <t>Kančov potok</t>
  </si>
  <si>
    <t>Maleník</t>
  </si>
  <si>
    <t>Dil</t>
  </si>
  <si>
    <t>Kamjaná</t>
  </si>
  <si>
    <t>Vysoká Hora</t>
  </si>
  <si>
    <t>Ondava</t>
  </si>
  <si>
    <t>Osie</t>
  </si>
  <si>
    <t>Svidník</t>
  </si>
  <si>
    <t>Dukla</t>
  </si>
  <si>
    <t>Jasenov</t>
  </si>
  <si>
    <t>Príkra</t>
  </si>
  <si>
    <t>Lysý vrch</t>
  </si>
  <si>
    <t>Javir</t>
  </si>
  <si>
    <t>Hubert</t>
  </si>
  <si>
    <t>Rusinec</t>
  </si>
  <si>
    <t>Kalinec</t>
  </si>
  <si>
    <t>Kamianec</t>
  </si>
  <si>
    <t>Minerál</t>
  </si>
  <si>
    <t>Makovica</t>
  </si>
  <si>
    <t>Ostrý vrch</t>
  </si>
  <si>
    <t>Skala</t>
  </si>
  <si>
    <t>Lazy</t>
  </si>
  <si>
    <t>Ochrana</t>
  </si>
  <si>
    <t>Kamenná</t>
  </si>
  <si>
    <t>Lazy - Kobylnice</t>
  </si>
  <si>
    <t>Čepcov</t>
  </si>
  <si>
    <t>Vlčia hora</t>
  </si>
  <si>
    <t>Vranov nad Topľou</t>
  </si>
  <si>
    <t>Barancová</t>
  </si>
  <si>
    <t>Riedky vrch</t>
  </si>
  <si>
    <t>Čičva</t>
  </si>
  <si>
    <t>Lysá hora</t>
  </si>
  <si>
    <t>Biela studňa</t>
  </si>
  <si>
    <t>Poľany</t>
  </si>
  <si>
    <t>Vimberok</t>
  </si>
  <si>
    <t>Paľova hora</t>
  </si>
  <si>
    <t>Bučky</t>
  </si>
  <si>
    <t>Tarmošica</t>
  </si>
  <si>
    <t>Rybník - Uhlisko</t>
  </si>
  <si>
    <t>Kelčanky</t>
  </si>
  <si>
    <t>Dobrá</t>
  </si>
  <si>
    <t>Dlhý diel</t>
  </si>
  <si>
    <t>Stavlinec</t>
  </si>
  <si>
    <t>Lány Remeniny</t>
  </si>
  <si>
    <t>Lipiny</t>
  </si>
  <si>
    <t>Topľa Bystré</t>
  </si>
  <si>
    <t>Slaný potok</t>
  </si>
  <si>
    <t>Drina</t>
  </si>
  <si>
    <t>Bodor</t>
  </si>
  <si>
    <t>Slánske vrchy</t>
  </si>
  <si>
    <t>Urvisko</t>
  </si>
  <si>
    <t>Poľovný revír obce Nálepkovo</t>
  </si>
  <si>
    <t>Gelnica</t>
  </si>
  <si>
    <t>Stará Voda</t>
  </si>
  <si>
    <t>Smolník II.</t>
  </si>
  <si>
    <t>Smolník I.</t>
  </si>
  <si>
    <t>Mníšek II.</t>
  </si>
  <si>
    <t>Trochanky</t>
  </si>
  <si>
    <t>Veľký Folkmar</t>
  </si>
  <si>
    <t>Jaklovce</t>
  </si>
  <si>
    <t>Bystré</t>
  </si>
  <si>
    <t>Margecany-Čierna Hora</t>
  </si>
  <si>
    <t>Kluknava</t>
  </si>
  <si>
    <t>Sipox-Diana</t>
  </si>
  <si>
    <t>Helcmanovce</t>
  </si>
  <si>
    <t>Mníšek I.</t>
  </si>
  <si>
    <t>Švedlár</t>
  </si>
  <si>
    <t>Lovena</t>
  </si>
  <si>
    <t>Košice I</t>
  </si>
  <si>
    <t>Hradová</t>
  </si>
  <si>
    <t>Črmeľ</t>
  </si>
  <si>
    <t>Hradisko</t>
  </si>
  <si>
    <t>Košice - okolie</t>
  </si>
  <si>
    <t>Nová Bodva</t>
  </si>
  <si>
    <t>Dlhé polia</t>
  </si>
  <si>
    <t>Bodnárka</t>
  </si>
  <si>
    <t>Repiská</t>
  </si>
  <si>
    <t>Ružový dvor</t>
  </si>
  <si>
    <t>Ida</t>
  </si>
  <si>
    <t>Lúky</t>
  </si>
  <si>
    <t>Konopné</t>
  </si>
  <si>
    <t>Breh</t>
  </si>
  <si>
    <t>Barónsky kút</t>
  </si>
  <si>
    <t>Paňovský les</t>
  </si>
  <si>
    <t>Košice II</t>
  </si>
  <si>
    <t>Veremba</t>
  </si>
  <si>
    <t>Orechový les</t>
  </si>
  <si>
    <t>Olšava</t>
  </si>
  <si>
    <t>Samostatná Bažantnica Rozhanovce</t>
  </si>
  <si>
    <t>Obora Rozhanovce</t>
  </si>
  <si>
    <t>Ortáše</t>
  </si>
  <si>
    <t>Tri kopce - Vápenná</t>
  </si>
  <si>
    <t>Slanské vrchy I</t>
  </si>
  <si>
    <t>Hornád</t>
  </si>
  <si>
    <t>Slanská dolina</t>
  </si>
  <si>
    <t>Uhrinč</t>
  </si>
  <si>
    <t>Sivec</t>
  </si>
  <si>
    <t>Humenec</t>
  </si>
  <si>
    <t>Zlatník</t>
  </si>
  <si>
    <t>Zálom</t>
  </si>
  <si>
    <t>Holička</t>
  </si>
  <si>
    <t>Podkova</t>
  </si>
  <si>
    <t>Kloptaňa</t>
  </si>
  <si>
    <t>Teplica</t>
  </si>
  <si>
    <t>Svätý Ladislav - Turňa nad Bodvou</t>
  </si>
  <si>
    <t>Čierna Moldava</t>
  </si>
  <si>
    <t>Pod Lastovičím vrchom</t>
  </si>
  <si>
    <t>Trnava p.Lab.-Zbudza</t>
  </si>
  <si>
    <t>Michalovce</t>
  </si>
  <si>
    <t>Javorina Oreské</t>
  </si>
  <si>
    <t>Zverník Orlová - Strážske</t>
  </si>
  <si>
    <t>Vlk Strážske</t>
  </si>
  <si>
    <t>Laborec Michalovce</t>
  </si>
  <si>
    <t>Ondava Moravany</t>
  </si>
  <si>
    <t>Urbár Trhovište</t>
  </si>
  <si>
    <t>Jarabica Šamudovce</t>
  </si>
  <si>
    <t>Jazvec Hatalov</t>
  </si>
  <si>
    <t>Lieskovec Bánovce n. Ondavou</t>
  </si>
  <si>
    <t>Diana Bracovce</t>
  </si>
  <si>
    <t>Čajka Kačanov</t>
  </si>
  <si>
    <t>Bažant Budkovce</t>
  </si>
  <si>
    <t>Srnec Drahňov</t>
  </si>
  <si>
    <t>Kačica Malčice</t>
  </si>
  <si>
    <t>Laborec Oborín</t>
  </si>
  <si>
    <t>Erena Beša</t>
  </si>
  <si>
    <t>Latorica Čičarovce</t>
  </si>
  <si>
    <t>Copus Veľké Kapušany</t>
  </si>
  <si>
    <t>Liget Veľké Slemence</t>
  </si>
  <si>
    <t>Srnec Vojany</t>
  </si>
  <si>
    <t>Uh Krišovská Liesková</t>
  </si>
  <si>
    <t>Divá hus Pavlovce n.U.</t>
  </si>
  <si>
    <t>Uh Bajany</t>
  </si>
  <si>
    <t>Straka Vysoká n. Uhom</t>
  </si>
  <si>
    <t>Sam.baž.Pavlovce n.U.</t>
  </si>
  <si>
    <t>Čierna voda Stretávka</t>
  </si>
  <si>
    <t>Laborec Palín</t>
  </si>
  <si>
    <t>Ostrovik Senné</t>
  </si>
  <si>
    <t>Jastrab Jastrabie</t>
  </si>
  <si>
    <t>Krak Čečehov</t>
  </si>
  <si>
    <t>Zajac Zalužice</t>
  </si>
  <si>
    <t>Žabjany Michalovce</t>
  </si>
  <si>
    <t>Dlhá Vinné</t>
  </si>
  <si>
    <t>nepoľovná plocha Vihorlat Jovsa</t>
  </si>
  <si>
    <t>PR HRHOV</t>
  </si>
  <si>
    <t>Rožňava</t>
  </si>
  <si>
    <t>PR JABLONOV NAD TURŇOU</t>
  </si>
  <si>
    <t>PR DRIEŇOVEC - LIPOVNÍK</t>
  </si>
  <si>
    <t>PR SILICKÁ JABLONICA I</t>
  </si>
  <si>
    <t>PR JOVICE - KRH. DLHÁ LÚKA</t>
  </si>
  <si>
    <t>PR SILICA</t>
  </si>
  <si>
    <t>PR SLAVEC</t>
  </si>
  <si>
    <t>PR SILICKÁ BREZOVÁ</t>
  </si>
  <si>
    <t>PR PLEŠIVECKÁ  PLANINA</t>
  </si>
  <si>
    <t>PR KUNOVÁ TEPLICA - PAŠKOVÁ</t>
  </si>
  <si>
    <t>PR BRZOTÍN - KRUŽNÁ</t>
  </si>
  <si>
    <t xml:space="preserve">PR ZÁDIELSKÁ DOLINA </t>
  </si>
  <si>
    <t>PR LÚČKA</t>
  </si>
  <si>
    <t>PR PIPÍTKA</t>
  </si>
  <si>
    <t>PR OSTRÝ VRCH KRH.PODHRADIE-PAČA</t>
  </si>
  <si>
    <t>PR ROŽŇAVA</t>
  </si>
  <si>
    <t>PR MNÍCHOVA  SKALA</t>
  </si>
  <si>
    <t>PR ZVERNÍK  BETLIAR</t>
  </si>
  <si>
    <t>PR VOLOVEC</t>
  </si>
  <si>
    <t>PR JASEŇOV VRCH - VLACHOVO</t>
  </si>
  <si>
    <t>PR REJDOVÁ</t>
  </si>
  <si>
    <t>PR BUČINA</t>
  </si>
  <si>
    <t>PR MARKUŠKA</t>
  </si>
  <si>
    <t>PR ČIERNA LEHOTA</t>
  </si>
  <si>
    <t>PR SLAVOŠOVCE</t>
  </si>
  <si>
    <t>PR HLBOKÉ</t>
  </si>
  <si>
    <t>PR BETLIAR</t>
  </si>
  <si>
    <t>PR ROŽŇAVSKÉ  BYSTRÉ</t>
  </si>
  <si>
    <t>PR ŠTÍTNIK</t>
  </si>
  <si>
    <t>PR GOČALTOVO - ROZLOŽNÁ</t>
  </si>
  <si>
    <t>PR RYSIA SKALA</t>
  </si>
  <si>
    <t>PR KÓŇART - PLEŠIVEC</t>
  </si>
  <si>
    <t>PR GEMERSKÁ  HÔRKA</t>
  </si>
  <si>
    <t>PR DLHÁ VES</t>
  </si>
  <si>
    <t>PR ARDOVO</t>
  </si>
  <si>
    <t>PR KEČOVO</t>
  </si>
  <si>
    <t>Diviak Porúbka</t>
  </si>
  <si>
    <t>Sobrance</t>
  </si>
  <si>
    <t>Jeleň Koňuš</t>
  </si>
  <si>
    <t>Srnec Ruská Bystra</t>
  </si>
  <si>
    <t>Morské Oko</t>
  </si>
  <si>
    <t>Holub Sobrance</t>
  </si>
  <si>
    <t>Srnec Baškovce</t>
  </si>
  <si>
    <t>Poľana - Múr, Poruba pod Vihorlatom</t>
  </si>
  <si>
    <t>Karna</t>
  </si>
  <si>
    <t>Rika Úbrež</t>
  </si>
  <si>
    <t>Jastrab Svätuš</t>
  </si>
  <si>
    <t>Zlatý bažant Krčava</t>
  </si>
  <si>
    <t>Uh Bežovce</t>
  </si>
  <si>
    <t>Hrabušice</t>
  </si>
  <si>
    <t>Spišská Nová Ves</t>
  </si>
  <si>
    <t>Slovenský raj</t>
  </si>
  <si>
    <t>Hnilčík</t>
  </si>
  <si>
    <t>Spišská Nová Ves II.</t>
  </si>
  <si>
    <t>Závadka</t>
  </si>
  <si>
    <t>Poráč</t>
  </si>
  <si>
    <t>Lacemberská dolina</t>
  </si>
  <si>
    <t>Slovinky</t>
  </si>
  <si>
    <t>Krompachy</t>
  </si>
  <si>
    <t>Spišské Vlachy</t>
  </si>
  <si>
    <t>Suchá Dolina</t>
  </si>
  <si>
    <t>Sľubica</t>
  </si>
  <si>
    <t>Jamník</t>
  </si>
  <si>
    <t>Harichovce</t>
  </si>
  <si>
    <t>Smižany</t>
  </si>
  <si>
    <t>Malé Trakany</t>
  </si>
  <si>
    <t>Trebišov</t>
  </si>
  <si>
    <t>Boťany</t>
  </si>
  <si>
    <t>Veľké Trakany</t>
  </si>
  <si>
    <t>Kráľovský Chlmec</t>
  </si>
  <si>
    <t>Leles</t>
  </si>
  <si>
    <t>Bažant Poľany</t>
  </si>
  <si>
    <t>Malý Horeš</t>
  </si>
  <si>
    <t>Svätuše</t>
  </si>
  <si>
    <t>Zatín</t>
  </si>
  <si>
    <t>Svätá Mária</t>
  </si>
  <si>
    <t>Somotor</t>
  </si>
  <si>
    <t>Tajba</t>
  </si>
  <si>
    <t>Streda nad Bodrogom</t>
  </si>
  <si>
    <t>Slovenské Nové Mesto</t>
  </si>
  <si>
    <t>Brehov</t>
  </si>
  <si>
    <t>Hraň</t>
  </si>
  <si>
    <t>2609 priadene k 1718 r2020</t>
  </si>
  <si>
    <t>Kazimír</t>
  </si>
  <si>
    <t>Čeľovce</t>
  </si>
  <si>
    <t>Zemplínske Hradište</t>
  </si>
  <si>
    <t>Trebišov I.</t>
  </si>
  <si>
    <t>Trebišov II.</t>
  </si>
  <si>
    <t>Zemplínska Teplica</t>
  </si>
  <si>
    <t>Sečovce</t>
  </si>
  <si>
    <t>Parchovany - Dvorianky</t>
  </si>
  <si>
    <t>Bačkov</t>
  </si>
  <si>
    <t>Slánske vrchy II.</t>
  </si>
  <si>
    <t>Častovská dolina</t>
  </si>
  <si>
    <t xml:space="preserve">Dunaj-Globus Dunajský Klátov </t>
  </si>
  <si>
    <t>Veľký Meder II.</t>
  </si>
  <si>
    <t>Čilizská Radvaň</t>
  </si>
  <si>
    <t>Pataš</t>
  </si>
  <si>
    <t>Baloň</t>
  </si>
  <si>
    <t>Cerník Dolný Lopašov</t>
  </si>
  <si>
    <t>Gbely</t>
  </si>
  <si>
    <t>Holíč - Mýto</t>
  </si>
  <si>
    <t>Majdán</t>
  </si>
  <si>
    <t>Dubiská</t>
  </si>
  <si>
    <t>Šivarina Kopec</t>
  </si>
  <si>
    <t>Jastrabské</t>
  </si>
  <si>
    <t>Kostrín</t>
  </si>
  <si>
    <t>Čergov</t>
  </si>
  <si>
    <t>Teplá voda Pukanec</t>
  </si>
  <si>
    <t>Malý Cetín</t>
  </si>
  <si>
    <t>Čechynce</t>
  </si>
  <si>
    <t>Dedinka</t>
  </si>
  <si>
    <t>Hurbanovce</t>
  </si>
  <si>
    <t>Vlčany III.</t>
  </si>
  <si>
    <t>Vlčany I.</t>
  </si>
  <si>
    <t>Krížna</t>
  </si>
  <si>
    <t>RD Látky</t>
  </si>
  <si>
    <t>Ipeľský Potok</t>
  </si>
  <si>
    <t>Lapša</t>
  </si>
  <si>
    <t>Minčol II.</t>
  </si>
  <si>
    <t>Vysina</t>
  </si>
  <si>
    <t>Kolodník</t>
  </si>
  <si>
    <t>Poloň</t>
  </si>
  <si>
    <t>Dranec</t>
  </si>
  <si>
    <t>Dona Velké Revištia</t>
  </si>
  <si>
    <t>Grúnik Ostrov</t>
  </si>
  <si>
    <t>Agronová Blatné Revištia</t>
  </si>
  <si>
    <t>Grapy</t>
  </si>
  <si>
    <t>Príslop</t>
  </si>
  <si>
    <t>Zimná</t>
  </si>
  <si>
    <t>Jeseník</t>
  </si>
  <si>
    <t>Veža</t>
  </si>
  <si>
    <t>Nastaz</t>
  </si>
  <si>
    <t>Svätý Juraj</t>
  </si>
  <si>
    <t>Dunaj Kravany nad Dunajom</t>
  </si>
  <si>
    <t>Lespol Pukanec</t>
  </si>
  <si>
    <t>Samostatná bažantnica Veľký Dvor</t>
  </si>
  <si>
    <t>Zlatá laň Uhliská</t>
  </si>
  <si>
    <t>VPR Dvorčany</t>
  </si>
  <si>
    <t>Jamky Koromľa</t>
  </si>
  <si>
    <t>Priateľstvo Podhoroď</t>
  </si>
  <si>
    <t>Balaška</t>
  </si>
  <si>
    <t>Zemplínske vrchy</t>
  </si>
  <si>
    <t>Ladmovce</t>
  </si>
  <si>
    <t>Vlčia hora Cejkov</t>
  </si>
  <si>
    <t>Dargov</t>
  </si>
  <si>
    <t>Prašník-Vrbové</t>
  </si>
  <si>
    <t>Dolné Orešany</t>
  </si>
  <si>
    <t>Rúbane</t>
  </si>
  <si>
    <t>Mládzovo</t>
  </si>
  <si>
    <t>Dubovo I</t>
  </si>
  <si>
    <t>Dubovo II</t>
  </si>
  <si>
    <t>Chanava I.</t>
  </si>
  <si>
    <t>Vlkyňa</t>
  </si>
  <si>
    <t>zverník-Zvernica pod Hrancom</t>
  </si>
  <si>
    <t>Háje - Bykové</t>
  </si>
  <si>
    <t>Sivý Kameň</t>
  </si>
  <si>
    <t>Červeník-Leopoldov</t>
  </si>
  <si>
    <t>Madunice</t>
  </si>
  <si>
    <t>Dúbrava Gajary</t>
  </si>
  <si>
    <t>Baba</t>
  </si>
  <si>
    <t>Lipovica</t>
  </si>
  <si>
    <t>PR MELIATA</t>
  </si>
  <si>
    <t>PR SKALICA  Bohúňovo</t>
  </si>
  <si>
    <t>Slovenská Nová Ves</t>
  </si>
  <si>
    <t>Mudroňovo</t>
  </si>
  <si>
    <t>Potašňa</t>
  </si>
  <si>
    <t>Chocholná</t>
  </si>
  <si>
    <t>Ježovka</t>
  </si>
  <si>
    <t>Záhorce</t>
  </si>
  <si>
    <t>Tematín</t>
  </si>
  <si>
    <t>Soroš Hlohovec</t>
  </si>
  <si>
    <t>Turie</t>
  </si>
  <si>
    <t>Vrícko</t>
  </si>
  <si>
    <t>Bzovík</t>
  </si>
  <si>
    <t>Kelečény Kap. Kľačany</t>
  </si>
  <si>
    <t>Berek Maťovce</t>
  </si>
  <si>
    <t>Slaná voda</t>
  </si>
  <si>
    <t>Džverník</t>
  </si>
  <si>
    <t>Serninec</t>
  </si>
  <si>
    <t>Macov-Trnávka</t>
  </si>
  <si>
    <t>Generačná zvernička Trnavy</t>
  </si>
  <si>
    <t>Červený majer v Senci</t>
  </si>
  <si>
    <t>Zverník Baraní dvor</t>
  </si>
  <si>
    <t>Žaluďnica Hlohovec</t>
  </si>
  <si>
    <t>Kľačany</t>
  </si>
  <si>
    <t>Klížska Nemá</t>
  </si>
  <si>
    <t>Benedikt</t>
  </si>
  <si>
    <t>Breziny</t>
  </si>
  <si>
    <t>Čertova pec Radošina</t>
  </si>
  <si>
    <t>Dyčka</t>
  </si>
  <si>
    <t>Zvernica Stavenec</t>
  </si>
  <si>
    <t>Levoča II.</t>
  </si>
  <si>
    <t>Tri chotáre</t>
  </si>
  <si>
    <t>Slanské lesy I</t>
  </si>
  <si>
    <t>Slanské lesy II</t>
  </si>
  <si>
    <t>Malinovec</t>
  </si>
  <si>
    <t>Samostatná bažantnica Leveleď</t>
  </si>
  <si>
    <t>Málaš-Zálagoš</t>
  </si>
  <si>
    <t>Krná</t>
  </si>
  <si>
    <t>Vyšné</t>
  </si>
  <si>
    <t>Brabírka so sídlom v Lokci</t>
  </si>
  <si>
    <t>Kubáňovo</t>
  </si>
  <si>
    <t>Hrachoviny</t>
  </si>
  <si>
    <t>Biely Kameň</t>
  </si>
  <si>
    <t>PR Males</t>
  </si>
  <si>
    <t>PR Brehy</t>
  </si>
  <si>
    <t xml:space="preserve">Ptavka </t>
  </si>
  <si>
    <t>Kozovec</t>
  </si>
  <si>
    <t>Zvernica Čierťaž</t>
  </si>
  <si>
    <t>Samostatná bažantnica Sebechleby</t>
  </si>
  <si>
    <t>NEMŠINÁ</t>
  </si>
  <si>
    <t>HLAVINA</t>
  </si>
  <si>
    <t>Rovňany</t>
  </si>
  <si>
    <t>Monosa</t>
  </si>
  <si>
    <t>Nemecká</t>
  </si>
  <si>
    <t>Veľké Dravce</t>
  </si>
  <si>
    <t>Bačka</t>
  </si>
  <si>
    <t>Bakoň</t>
  </si>
  <si>
    <t>Barak Hajnáčka</t>
  </si>
  <si>
    <t>Bažantnica Palárikovo</t>
  </si>
  <si>
    <t>Biela Skala I.</t>
  </si>
  <si>
    <t>Biela Skala II.</t>
  </si>
  <si>
    <t>Bohunice</t>
  </si>
  <si>
    <t>Boldog -Reca</t>
  </si>
  <si>
    <t>Borzagoš</t>
  </si>
  <si>
    <t>Brodské</t>
  </si>
  <si>
    <t>Budúcnosť</t>
  </si>
  <si>
    <t>Čierny Potok</t>
  </si>
  <si>
    <t>Dobrá-Biel</t>
  </si>
  <si>
    <t>Dolný Bar-Mad</t>
  </si>
  <si>
    <t>Dubová</t>
  </si>
  <si>
    <t>Dúbrava</t>
  </si>
  <si>
    <t>Fatra</t>
  </si>
  <si>
    <t>Fintice</t>
  </si>
  <si>
    <t>Hont</t>
  </si>
  <si>
    <t>HUBERT LENARTOVCE</t>
  </si>
  <si>
    <t>HUNTER LENARTOVCE</t>
  </si>
  <si>
    <t>Jerna Veľké Raškovce</t>
  </si>
  <si>
    <t>Kameň</t>
  </si>
  <si>
    <t>Káňaš</t>
  </si>
  <si>
    <t>Kojonna</t>
  </si>
  <si>
    <t>Korenec</t>
  </si>
  <si>
    <t>Kútniky</t>
  </si>
  <si>
    <t>Kuzmice</t>
  </si>
  <si>
    <t>Lesy Granua</t>
  </si>
  <si>
    <t>Luhyňa</t>
  </si>
  <si>
    <t>Malá Vieska</t>
  </si>
  <si>
    <t>Močenok</t>
  </si>
  <si>
    <t>Močenský háj</t>
  </si>
  <si>
    <t>MOLNÁR</t>
  </si>
  <si>
    <t>Nemecký Svodín</t>
  </si>
  <si>
    <t>nepoľov. plocha Družba Pov. Podhradie</t>
  </si>
  <si>
    <t>nepoľov. plocha Kaňa Plevník</t>
  </si>
  <si>
    <t>nepoľov. plocha Tiesňava Pov. Teplá</t>
  </si>
  <si>
    <t>nepoľovná plocha</t>
  </si>
  <si>
    <t>Dubnica - výroba</t>
  </si>
  <si>
    <t>nepoľovná plocha - ŽSR</t>
  </si>
  <si>
    <t>nepoľovná plocha NPR Senné rybníky</t>
  </si>
  <si>
    <t>Nobiš</t>
  </si>
  <si>
    <t>Norbertus</t>
  </si>
  <si>
    <t>Zvernica Žuhračka</t>
  </si>
  <si>
    <t>Ostrá - Laz</t>
  </si>
  <si>
    <t>nepoľovná plocha elek. Vojany</t>
  </si>
  <si>
    <t>NeP elek. Vojany</t>
  </si>
  <si>
    <t>Paliesky</t>
  </si>
  <si>
    <t>PR "Benedikt B"</t>
  </si>
  <si>
    <t>PR Hliník</t>
  </si>
  <si>
    <t>PR Ladomerská Vieska</t>
  </si>
  <si>
    <t>PR Višničky</t>
  </si>
  <si>
    <t>Praha</t>
  </si>
  <si>
    <t>Prašivá</t>
  </si>
  <si>
    <t>Rakytov</t>
  </si>
  <si>
    <t>Ratková</t>
  </si>
  <si>
    <t>Rovnice</t>
  </si>
  <si>
    <t>Samostatná bažantnica Dobor</t>
  </si>
  <si>
    <t>Samostatná bažantnica Palárikovo</t>
  </si>
  <si>
    <t>Samostatná bažantnica Pata</t>
  </si>
  <si>
    <t>Starý háj Bátovce</t>
  </si>
  <si>
    <t>Strážne</t>
  </si>
  <si>
    <t>Studenec Bátovce</t>
  </si>
  <si>
    <t>Sústava zverníc Klastava</t>
  </si>
  <si>
    <t>Tešmak</t>
  </si>
  <si>
    <t>Tlstý vrch Žemberovce</t>
  </si>
  <si>
    <t>Topľa</t>
  </si>
  <si>
    <t>Topoľ</t>
  </si>
  <si>
    <t>Turčok</t>
  </si>
  <si>
    <t>Veľké Ozorovce-Plechotice</t>
  </si>
  <si>
    <t>Veľký Grob-Nový Svet</t>
  </si>
  <si>
    <t>Veľký Horeš</t>
  </si>
  <si>
    <t>Voľné poľ.pozemky</t>
  </si>
  <si>
    <t>Volné poľovné pozemky</t>
  </si>
  <si>
    <t>Vtáčnik</t>
  </si>
  <si>
    <t>Vydumanec</t>
  </si>
  <si>
    <t>Vyškovce</t>
  </si>
  <si>
    <t>Zacharovce</t>
  </si>
  <si>
    <t>Záruby Malá Skalka</t>
  </si>
  <si>
    <t>Zemné - Gúg</t>
  </si>
  <si>
    <t>Zemplínska Nová Ves</t>
  </si>
  <si>
    <t>Zrubisko</t>
  </si>
  <si>
    <t>Zvernica Biely Potok</t>
  </si>
  <si>
    <t>Zverník Dudín</t>
  </si>
  <si>
    <t>Zverník Imrov Kopec</t>
  </si>
  <si>
    <t>Zverník Kováčová</t>
  </si>
  <si>
    <t>Zverník Mikuláš</t>
  </si>
  <si>
    <t>Zverník Raj</t>
  </si>
  <si>
    <t>Zverník Striebornica</t>
  </si>
  <si>
    <t>Zverník Veles</t>
  </si>
  <si>
    <t>Uznaný zverník Rychňava</t>
  </si>
  <si>
    <t>Zverník Vychylovka</t>
  </si>
  <si>
    <t>PR Podjavorie  (sam. zvernica)</t>
  </si>
  <si>
    <t>Remata I.</t>
  </si>
  <si>
    <t>Samostatná Bažantnica Holina</t>
  </si>
  <si>
    <t>Holý vrch</t>
  </si>
  <si>
    <t>JESTICE</t>
  </si>
  <si>
    <t>PETROVCE</t>
  </si>
  <si>
    <t>Zverník " Mrázov kopec"</t>
  </si>
  <si>
    <t>Ohrady</t>
  </si>
  <si>
    <t>Zverník Huta</t>
  </si>
  <si>
    <t>Zvernica Nandraž</t>
  </si>
  <si>
    <t>Počúvadlo</t>
  </si>
  <si>
    <t>Veľká Mača</t>
  </si>
  <si>
    <t>Agro Matúškovo</t>
  </si>
  <si>
    <t>Galanta - Javorinka</t>
  </si>
  <si>
    <t>Zverník Kračiny</t>
  </si>
  <si>
    <t>Končiar</t>
  </si>
  <si>
    <t>Balajti</t>
  </si>
  <si>
    <t>PR ČUNTAVA</t>
  </si>
  <si>
    <t>PR ĽADOVÁ</t>
  </si>
  <si>
    <t>Zverník Ratková</t>
  </si>
  <si>
    <t>Dolný Gemer</t>
  </si>
  <si>
    <t>Chránený poľovný revír Nízke Tatry</t>
  </si>
  <si>
    <t>Srnčí háj</t>
  </si>
  <si>
    <t>Ráztoky</t>
  </si>
  <si>
    <t>Cinobaňa</t>
  </si>
  <si>
    <t>Novoveská Huta</t>
  </si>
  <si>
    <t>Mlynky</t>
  </si>
  <si>
    <t>Chválené Tekovská Breznica</t>
  </si>
  <si>
    <t>Zvernica Ďurianová</t>
  </si>
  <si>
    <t>Trebušovce</t>
  </si>
  <si>
    <t>Šírava</t>
  </si>
  <si>
    <t>Mučín</t>
  </si>
  <si>
    <t>Makov</t>
  </si>
  <si>
    <t>Poľana Makov</t>
  </si>
  <si>
    <t>Zvernica Papálka</t>
  </si>
  <si>
    <t>Kovaný Kameň</t>
  </si>
  <si>
    <t>Nepolovna cast_Devínska Kobyla</t>
  </si>
  <si>
    <t>BA</t>
  </si>
  <si>
    <t>Drahňov - Nový Les</t>
  </si>
  <si>
    <t>Trebeľovce</t>
  </si>
  <si>
    <t>Kukučínov</t>
  </si>
  <si>
    <t>Turá</t>
  </si>
  <si>
    <t>Samostatná bažantnica Malé Ludince</t>
  </si>
  <si>
    <t>odcleneny z pozemkov PR Zlaty Bažant Šalov</t>
  </si>
  <si>
    <t>Opaka</t>
  </si>
  <si>
    <t>Samostatná zvernica Šalgovce</t>
  </si>
  <si>
    <t>Čermany</t>
  </si>
  <si>
    <t>Klin - Zubrohlava</t>
  </si>
  <si>
    <t>Spoločný poľovný revír Košariská</t>
  </si>
  <si>
    <t>Kostolná</t>
  </si>
  <si>
    <t>VEREŠ</t>
  </si>
  <si>
    <t>Samostatná zvernica Kodba</t>
  </si>
  <si>
    <t>Odclenenim pozemkov PR Tehla</t>
  </si>
  <si>
    <t>Zvernica Marcelová</t>
  </si>
  <si>
    <t>Samostatná bažantnica Orestav - Plášťovce</t>
  </si>
  <si>
    <t>Stožky</t>
  </si>
  <si>
    <t>Samostatná zvernica Vinodol</t>
  </si>
  <si>
    <t>Samostatná bažantnica Čechy</t>
  </si>
  <si>
    <t>Samostatná bažantnica Kolta</t>
  </si>
  <si>
    <t>PR Kopča (sam. zvernica)</t>
  </si>
  <si>
    <t>2803&gt;2884 r2020</t>
  </si>
  <si>
    <t>PR Hlboká mláka (sam. zvernica)</t>
  </si>
  <si>
    <t>2802&gt;2885 r2020</t>
  </si>
  <si>
    <t>Úboč Pozdišovce</t>
  </si>
  <si>
    <t>Sústava zverníc Klastava I</t>
  </si>
  <si>
    <t>PATRIA</t>
  </si>
  <si>
    <t>Samostatná bažantnica Trávnica</t>
  </si>
  <si>
    <t>Samostatná bažantnica Strekov - Arad</t>
  </si>
  <si>
    <t>Samostatná bažantnica Englové</t>
  </si>
  <si>
    <t>Selonka Dolné Semerovce</t>
  </si>
  <si>
    <t>Samostatná bažantnica Maňa</t>
  </si>
  <si>
    <t>702&gt;2896 r2020</t>
  </si>
  <si>
    <t>Rybnícky domec</t>
  </si>
  <si>
    <t>Generačná zvernica Viničky</t>
  </si>
  <si>
    <t>Bažantnica Rumince</t>
  </si>
  <si>
    <t>Samostatná bažantnica Hul</t>
  </si>
  <si>
    <t>Samostatná bažantnica Lyska Beša</t>
  </si>
  <si>
    <t>Samostatná zvernica Jablonica - Košarina</t>
  </si>
  <si>
    <t>Samostatná bažantnica Žitavce</t>
  </si>
  <si>
    <t>Samostatná zvernica Brezinky</t>
  </si>
  <si>
    <t>Samostatná zvernica Tri Studničky</t>
  </si>
  <si>
    <t>Moravany - Tušice</t>
  </si>
  <si>
    <t>pozemky odčlenené z Id_Revir=1595</t>
  </si>
  <si>
    <t>Samostatná bažantnica Hrubý háj</t>
  </si>
  <si>
    <t>vznikol z PR Hrubý Háj Úľany nad Žitavou</t>
  </si>
  <si>
    <t>Samostatná bažantnica Hronská dolina Starý Tekov</t>
  </si>
  <si>
    <t>vznikla z ID_Revir = 551</t>
  </si>
  <si>
    <t>Samostatná bažantnica Bruty</t>
  </si>
  <si>
    <t>vznikla z PR PRAMEŇ Bruty (651)</t>
  </si>
  <si>
    <t>Sam. baž. Sv. Bartolomej Hontianske Trsťany</t>
  </si>
  <si>
    <t>vznikla z ID_Revir = 520</t>
  </si>
  <si>
    <t>Blážovo</t>
  </si>
  <si>
    <t>Nepoľovná plocha</t>
  </si>
  <si>
    <t>odclenene z 2902</t>
  </si>
  <si>
    <t>nepoľovná plocha PR Vyhne</t>
  </si>
  <si>
    <t>Nepoľovná plocha - zverofarma pre danieliu zver</t>
  </si>
  <si>
    <t>zverofarma v k.ú. Velčice</t>
  </si>
  <si>
    <t>nepolovna plocha VN StaraBystrica</t>
  </si>
  <si>
    <t>VN Nová Bystrica</t>
  </si>
  <si>
    <t>v k.ú. Kluknava</t>
  </si>
  <si>
    <t>elektr. JB</t>
  </si>
  <si>
    <t>Duslo</t>
  </si>
  <si>
    <t>Mojmírovce - výroba</t>
  </si>
  <si>
    <t>Diakovce - kúpalisko</t>
  </si>
  <si>
    <t>obec Trenčín</t>
  </si>
  <si>
    <t>BB</t>
  </si>
  <si>
    <t>obec Prievidza</t>
  </si>
  <si>
    <t>obec Nováky</t>
  </si>
  <si>
    <t>obec Kamenec pod Vtáčnikom</t>
  </si>
  <si>
    <t>obec Bystričany</t>
  </si>
  <si>
    <t>obec Bánovce nad Bebravou</t>
  </si>
  <si>
    <t>Vráble - výroba</t>
  </si>
  <si>
    <t>obec Nitra</t>
  </si>
  <si>
    <t>obec Nové Zámky</t>
  </si>
  <si>
    <t>obec Strekov</t>
  </si>
  <si>
    <t>obec Kolárovo-Čergov</t>
  </si>
  <si>
    <t>obec Komárno</t>
  </si>
  <si>
    <t>obec D. Streda</t>
  </si>
  <si>
    <t>obec Košice</t>
  </si>
  <si>
    <t>VSŽ</t>
  </si>
  <si>
    <t>ZOO Košice</t>
  </si>
  <si>
    <t>VN Zempl. Šírava</t>
  </si>
  <si>
    <t>obec Humenné</t>
  </si>
  <si>
    <t>obec Vranov n.T.</t>
  </si>
  <si>
    <t>predtým názov Buková</t>
  </si>
  <si>
    <t>Nový PR z odčlenených PR Svarin a PR Sinec</t>
  </si>
  <si>
    <t xml:space="preserve"> </t>
  </si>
  <si>
    <t xml:space="preserve">PI </t>
  </si>
  <si>
    <t xml:space="preserve">P I </t>
  </si>
  <si>
    <t>PII</t>
  </si>
  <si>
    <t xml:space="preserve">HU </t>
  </si>
  <si>
    <t xml:space="preserve">P I        </t>
  </si>
  <si>
    <t xml:space="preserve">P II        </t>
  </si>
  <si>
    <t xml:space="preserve">P II  </t>
  </si>
  <si>
    <t>zanikla? Je súčasťou Veľkej zvernice ID_Revir 762</t>
  </si>
  <si>
    <t>obec Skýcov, zanikla? Je súčasťou Veľkej zvernice ID_Revir 762</t>
  </si>
  <si>
    <t>nový PR, pôvodne nepoľovná plocha ID_Revir 9939, kt. vznikla odclenenim z 1365</t>
  </si>
  <si>
    <t>Samostatná Bažantnica Padáň - Boheľov</t>
  </si>
  <si>
    <t>"Kráľka" Kolárovo</t>
  </si>
  <si>
    <t>predtým názov Kráľka Kolárovo</t>
  </si>
  <si>
    <t>Šárovce</t>
  </si>
  <si>
    <t>predtým názov Bažant Šárovce</t>
  </si>
  <si>
    <t>Samostatná bažantnica Čaka</t>
  </si>
  <si>
    <t>predtým názov Kopec Čaka, pôvodné ID 559</t>
  </si>
  <si>
    <t>Samostatná bažantnica Čifáre</t>
  </si>
  <si>
    <t>predtým názov Pata, povodne ID 544</t>
  </si>
  <si>
    <t>Samostatná bažantnica Nová Vieska</t>
  </si>
  <si>
    <t>predtým názov Nová Vieska, pôvodné ID 655</t>
  </si>
  <si>
    <t>Samostatná zvernica Sústava zverníc Klastava-Žiare</t>
  </si>
  <si>
    <t>nová zvernica vznikla odčlenením od Sústavy zverníc Klastava ID 2670</t>
  </si>
  <si>
    <t>Samostatná bažantnica Dudince</t>
  </si>
  <si>
    <t>predtým názov PD Hont Terany, pôvodné ID 1037</t>
  </si>
  <si>
    <t>Samostatná bažantnica Hontianske Tesáre</t>
  </si>
  <si>
    <t>predtým názov US a ZVPP Hontianske Tesáre, pôvodné ID 1038</t>
  </si>
  <si>
    <t>Kerekveň</t>
  </si>
  <si>
    <t>nový PR odčlenený z PR Marduňa</t>
  </si>
  <si>
    <t>predtým názov Padáň, povodne ID_Revir 99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</si>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</sst>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2" borderId="0" xfId="0" applyFill="1"/>
    <xf numFmtId="14" fontId="0" fillId="0" borderId="0" xfId="0" applyNumberFormat="1" applyFill="1"/>
    <xf numFmtId="14" fontId="0" fillId="0" borderId="0" xfId="0" applyNumberFormat="1" applyFont="1" applyFill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0" xfId="0" applyFont="1" applyFill="1"/>
    <xf numFmtId="0" fontId="0" fillId="0" borderId="0" xfId="0" applyFill="1" applyBorder="1"/>
    <xf numFmtId="0" fontId="0" fillId="3" borderId="0" xfId="0" applyFill="1"/>
    <xf numFmtId="0" fontId="2" fillId="3" borderId="0" xfId="0" applyFont="1" applyFill="1"/>
    <xf numFmtId="14" fontId="0" fillId="0" borderId="0" xfId="0" applyNumberFormat="1"/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FDFB-2A1F-4D23-B3E5-022EB6AA3647}">
  <dimension ref="A1:R1968"/>
  <sheetViews>
    <sheetView tabSelected="1" topLeftCell="B23" zoomScale="80" zoomScaleNormal="80" workbookViewId="0">
      <selection activeCell="I26" sqref="I26"/>
    </sheetView>
  </sheetViews>
  <sheetFormatPr defaultRowHeight="15" x14ac:dyDescent="0.25"/>
  <cols>
    <col min="1" max="1" width="11" bestFit="1" customWidth="1"/>
    <col min="2" max="2" width="24.85546875" bestFit="1" customWidth="1"/>
    <col min="3" max="3" width="9.28515625" bestFit="1" customWidth="1"/>
    <col min="4" max="4" width="10" bestFit="1" customWidth="1"/>
    <col min="5" max="5" width="44.42578125" customWidth="1"/>
    <col min="6" max="6" width="70.140625" customWidth="1"/>
    <col min="7" max="7" width="9.85546875" bestFit="1" customWidth="1"/>
    <col min="8" max="8" width="10.140625" bestFit="1" customWidth="1"/>
    <col min="9" max="9" width="9.85546875" bestFit="1" customWidth="1"/>
    <col min="10" max="11" width="10.140625" bestFit="1" customWidth="1"/>
    <col min="12" max="13" width="10.85546875" bestFit="1" customWidth="1"/>
    <col min="14" max="14" width="9.85546875" bestFit="1" customWidth="1"/>
    <col min="15" max="16" width="9.85546875" style="1" bestFit="1" customWidth="1"/>
    <col min="17" max="17" width="10.85546875" style="1" bestFit="1" customWidth="1"/>
    <col min="18" max="18" width="9.85546875" bestFit="1" customWidth="1"/>
  </cols>
  <sheetData>
    <row r="1" spans="1:18" x14ac:dyDescent="0.25">
      <c r="A1" t="s">
        <v>3</v>
      </c>
      <c r="B1" t="s">
        <v>4</v>
      </c>
      <c r="C1" t="s">
        <v>1</v>
      </c>
      <c r="D1" s="1" t="s">
        <v>5</v>
      </c>
      <c r="E1" t="s">
        <v>0</v>
      </c>
      <c r="F1" t="s">
        <v>2</v>
      </c>
      <c r="G1" s="3">
        <v>45308</v>
      </c>
      <c r="H1" s="4">
        <v>45358</v>
      </c>
      <c r="I1" s="3">
        <v>45366</v>
      </c>
      <c r="J1" s="3">
        <v>45474</v>
      </c>
      <c r="K1" s="3">
        <v>45512</v>
      </c>
      <c r="L1" s="3">
        <v>45589</v>
      </c>
      <c r="M1" s="3">
        <v>45641</v>
      </c>
      <c r="N1" s="3">
        <v>45674</v>
      </c>
      <c r="O1" s="3">
        <v>45674</v>
      </c>
      <c r="P1" s="3">
        <v>45802</v>
      </c>
      <c r="Q1" s="3">
        <v>45955</v>
      </c>
      <c r="R1" s="12" t="s">
        <v>1977</v>
      </c>
    </row>
    <row r="2" spans="1:18" x14ac:dyDescent="0.25">
      <c r="A2">
        <v>107</v>
      </c>
      <c r="B2" t="s">
        <v>55</v>
      </c>
      <c r="D2">
        <v>9958</v>
      </c>
      <c r="E2" t="s">
        <v>1912</v>
      </c>
    </row>
    <row r="3" spans="1:18" x14ac:dyDescent="0.25">
      <c r="A3">
        <v>201</v>
      </c>
      <c r="B3" t="s">
        <v>95</v>
      </c>
      <c r="D3">
        <v>9992</v>
      </c>
      <c r="E3" t="s">
        <v>1912</v>
      </c>
      <c r="F3" t="s">
        <v>1937</v>
      </c>
      <c r="G3" t="s">
        <v>94</v>
      </c>
      <c r="H3" t="s">
        <v>94</v>
      </c>
      <c r="I3" t="s">
        <v>94</v>
      </c>
      <c r="J3" t="s">
        <v>94</v>
      </c>
      <c r="K3" t="s">
        <v>94</v>
      </c>
      <c r="L3" t="s">
        <v>94</v>
      </c>
      <c r="M3" t="s">
        <v>94</v>
      </c>
      <c r="N3" t="s">
        <v>94</v>
      </c>
      <c r="O3" s="1" t="s">
        <v>94</v>
      </c>
      <c r="P3" s="1" t="s">
        <v>94</v>
      </c>
      <c r="Q3" s="1" t="s">
        <v>94</v>
      </c>
      <c r="R3" t="s">
        <v>94</v>
      </c>
    </row>
    <row r="4" spans="1:18" x14ac:dyDescent="0.25">
      <c r="A4">
        <v>203</v>
      </c>
      <c r="B4" t="s">
        <v>162</v>
      </c>
      <c r="D4">
        <v>9947</v>
      </c>
      <c r="E4" t="s">
        <v>1912</v>
      </c>
    </row>
    <row r="5" spans="1:18" x14ac:dyDescent="0.25">
      <c r="A5">
        <v>204</v>
      </c>
      <c r="B5" t="s">
        <v>176</v>
      </c>
      <c r="D5">
        <v>9972</v>
      </c>
      <c r="E5" t="s">
        <v>1912</v>
      </c>
      <c r="F5" t="s">
        <v>1920</v>
      </c>
    </row>
    <row r="6" spans="1:18" x14ac:dyDescent="0.25">
      <c r="A6">
        <v>205</v>
      </c>
      <c r="B6" t="s">
        <v>195</v>
      </c>
      <c r="D6">
        <v>9940</v>
      </c>
      <c r="E6" t="s">
        <v>1912</v>
      </c>
      <c r="F6" t="s">
        <v>1913</v>
      </c>
    </row>
    <row r="7" spans="1:18" x14ac:dyDescent="0.25">
      <c r="A7">
        <v>205</v>
      </c>
      <c r="B7" t="s">
        <v>195</v>
      </c>
      <c r="D7">
        <v>9941</v>
      </c>
      <c r="E7" t="s">
        <v>1912</v>
      </c>
      <c r="F7" t="s">
        <v>1913</v>
      </c>
    </row>
    <row r="8" spans="1:18" x14ac:dyDescent="0.25">
      <c r="A8">
        <v>205</v>
      </c>
      <c r="B8" t="s">
        <v>195</v>
      </c>
      <c r="D8">
        <v>9956</v>
      </c>
      <c r="E8" t="s">
        <v>1912</v>
      </c>
      <c r="F8" t="s">
        <v>1913</v>
      </c>
    </row>
    <row r="9" spans="1:18" x14ac:dyDescent="0.25">
      <c r="A9">
        <v>205</v>
      </c>
      <c r="B9" t="s">
        <v>195</v>
      </c>
      <c r="D9">
        <v>9957</v>
      </c>
      <c r="E9" t="s">
        <v>1912</v>
      </c>
    </row>
    <row r="10" spans="1:18" x14ac:dyDescent="0.25">
      <c r="A10">
        <v>301</v>
      </c>
      <c r="B10" t="s">
        <v>292</v>
      </c>
      <c r="D10">
        <v>9950</v>
      </c>
      <c r="E10" t="s">
        <v>1912</v>
      </c>
      <c r="O10" s="1" t="s">
        <v>291</v>
      </c>
      <c r="P10" s="1" t="s">
        <v>291</v>
      </c>
      <c r="Q10" s="1" t="s">
        <v>291</v>
      </c>
      <c r="R10" t="s">
        <v>291</v>
      </c>
    </row>
    <row r="11" spans="1:18" x14ac:dyDescent="0.25">
      <c r="A11">
        <v>301</v>
      </c>
      <c r="B11" t="s">
        <v>292</v>
      </c>
      <c r="D11">
        <v>9951</v>
      </c>
      <c r="E11" t="s">
        <v>1912</v>
      </c>
      <c r="O11" s="1" t="s">
        <v>291</v>
      </c>
      <c r="P11" s="1" t="s">
        <v>291</v>
      </c>
      <c r="Q11" s="1" t="s">
        <v>291</v>
      </c>
      <c r="R11" t="s">
        <v>291</v>
      </c>
    </row>
    <row r="12" spans="1:18" x14ac:dyDescent="0.25">
      <c r="A12">
        <v>301</v>
      </c>
      <c r="B12" t="s">
        <v>292</v>
      </c>
      <c r="D12">
        <v>9983</v>
      </c>
      <c r="E12" t="s">
        <v>1912</v>
      </c>
      <c r="F12" t="s">
        <v>1930</v>
      </c>
      <c r="O12" s="1" t="s">
        <v>291</v>
      </c>
      <c r="P12" s="1" t="s">
        <v>291</v>
      </c>
      <c r="Q12" s="1" t="s">
        <v>291</v>
      </c>
      <c r="R12" t="s">
        <v>291</v>
      </c>
    </row>
    <row r="13" spans="1:18" x14ac:dyDescent="0.25">
      <c r="A13">
        <v>304</v>
      </c>
      <c r="B13" t="s">
        <v>337</v>
      </c>
      <c r="D13">
        <v>9954</v>
      </c>
      <c r="E13" t="s">
        <v>1912</v>
      </c>
    </row>
    <row r="14" spans="1:18" x14ac:dyDescent="0.25">
      <c r="A14">
        <v>305</v>
      </c>
      <c r="B14" t="s">
        <v>365</v>
      </c>
      <c r="D14">
        <v>9948</v>
      </c>
      <c r="E14" s="10" t="s">
        <v>1912</v>
      </c>
      <c r="F14" s="10" t="s">
        <v>1954</v>
      </c>
      <c r="H14" t="s">
        <v>364</v>
      </c>
      <c r="I14" t="s">
        <v>364</v>
      </c>
      <c r="J14" t="s">
        <v>364</v>
      </c>
      <c r="K14" t="s">
        <v>364</v>
      </c>
      <c r="L14" t="s">
        <v>364</v>
      </c>
      <c r="M14" t="s">
        <v>364</v>
      </c>
      <c r="N14" t="s">
        <v>364</v>
      </c>
      <c r="O14" s="1" t="s">
        <v>364</v>
      </c>
      <c r="P14" s="1" t="s">
        <v>364</v>
      </c>
      <c r="Q14" s="1" t="s">
        <v>364</v>
      </c>
      <c r="R14" t="s">
        <v>364</v>
      </c>
    </row>
    <row r="15" spans="1:18" x14ac:dyDescent="0.25">
      <c r="A15">
        <v>307</v>
      </c>
      <c r="B15" t="s">
        <v>394</v>
      </c>
      <c r="D15">
        <v>9952</v>
      </c>
      <c r="E15" t="s">
        <v>1912</v>
      </c>
      <c r="J15" t="s">
        <v>291</v>
      </c>
      <c r="K15" t="s">
        <v>291</v>
      </c>
      <c r="L15" t="s">
        <v>291</v>
      </c>
      <c r="M15" t="s">
        <v>291</v>
      </c>
      <c r="N15" t="s">
        <v>291</v>
      </c>
      <c r="O15" s="1" t="s">
        <v>364</v>
      </c>
      <c r="P15" s="1" t="s">
        <v>364</v>
      </c>
      <c r="Q15" s="1" t="s">
        <v>364</v>
      </c>
      <c r="R15" t="s">
        <v>364</v>
      </c>
    </row>
    <row r="16" spans="1:18" x14ac:dyDescent="0.25">
      <c r="A16">
        <v>307</v>
      </c>
      <c r="B16" t="s">
        <v>394</v>
      </c>
      <c r="D16">
        <v>9979</v>
      </c>
      <c r="E16" t="s">
        <v>1912</v>
      </c>
      <c r="F16" t="s">
        <v>1926</v>
      </c>
      <c r="J16" t="s">
        <v>291</v>
      </c>
      <c r="K16" t="s">
        <v>291</v>
      </c>
      <c r="L16" t="s">
        <v>291</v>
      </c>
      <c r="M16" t="s">
        <v>291</v>
      </c>
      <c r="N16" t="s">
        <v>291</v>
      </c>
      <c r="O16" s="1" t="s">
        <v>364</v>
      </c>
      <c r="P16" s="1" t="s">
        <v>364</v>
      </c>
      <c r="Q16" s="1" t="s">
        <v>364</v>
      </c>
      <c r="R16" t="s">
        <v>364</v>
      </c>
    </row>
    <row r="17" spans="1:18" x14ac:dyDescent="0.25">
      <c r="A17">
        <v>307</v>
      </c>
      <c r="B17" t="s">
        <v>394</v>
      </c>
      <c r="D17">
        <v>9980</v>
      </c>
      <c r="E17" t="s">
        <v>1912</v>
      </c>
      <c r="F17" t="s">
        <v>1927</v>
      </c>
      <c r="J17" t="s">
        <v>291</v>
      </c>
      <c r="K17" t="s">
        <v>291</v>
      </c>
      <c r="L17" t="s">
        <v>291</v>
      </c>
      <c r="M17" t="s">
        <v>291</v>
      </c>
      <c r="N17" t="s">
        <v>291</v>
      </c>
      <c r="O17" s="1" t="s">
        <v>364</v>
      </c>
      <c r="P17" s="1" t="s">
        <v>364</v>
      </c>
      <c r="Q17" s="1" t="s">
        <v>364</v>
      </c>
      <c r="R17" t="s">
        <v>364</v>
      </c>
    </row>
    <row r="18" spans="1:18" x14ac:dyDescent="0.25">
      <c r="A18">
        <v>307</v>
      </c>
      <c r="B18" t="s">
        <v>394</v>
      </c>
      <c r="D18">
        <v>9981</v>
      </c>
      <c r="E18" t="s">
        <v>1912</v>
      </c>
      <c r="F18" t="s">
        <v>1928</v>
      </c>
      <c r="H18" t="s">
        <v>364</v>
      </c>
      <c r="I18" t="s">
        <v>364</v>
      </c>
      <c r="J18" t="s">
        <v>364</v>
      </c>
      <c r="K18" t="s">
        <v>364</v>
      </c>
      <c r="L18" t="s">
        <v>364</v>
      </c>
      <c r="M18" t="s">
        <v>364</v>
      </c>
      <c r="N18" t="s">
        <v>364</v>
      </c>
      <c r="O18" s="1" t="s">
        <v>364</v>
      </c>
      <c r="P18" s="1" t="s">
        <v>364</v>
      </c>
      <c r="Q18" s="1" t="s">
        <v>364</v>
      </c>
      <c r="R18" t="s">
        <v>364</v>
      </c>
    </row>
    <row r="19" spans="1:18" x14ac:dyDescent="0.25">
      <c r="A19">
        <v>307</v>
      </c>
      <c r="B19" t="s">
        <v>394</v>
      </c>
      <c r="D19">
        <v>9982</v>
      </c>
      <c r="E19" t="s">
        <v>1912</v>
      </c>
      <c r="F19" t="s">
        <v>1929</v>
      </c>
      <c r="H19" t="s">
        <v>364</v>
      </c>
      <c r="I19" t="s">
        <v>364</v>
      </c>
      <c r="J19" t="s">
        <v>364</v>
      </c>
      <c r="K19" t="s">
        <v>364</v>
      </c>
      <c r="L19" t="s">
        <v>364</v>
      </c>
      <c r="M19" t="s">
        <v>364</v>
      </c>
      <c r="N19" t="s">
        <v>364</v>
      </c>
      <c r="O19" s="1" t="s">
        <v>364</v>
      </c>
      <c r="P19" s="1" t="s">
        <v>364</v>
      </c>
      <c r="Q19" s="1" t="s">
        <v>364</v>
      </c>
      <c r="R19" t="s">
        <v>364</v>
      </c>
    </row>
    <row r="20" spans="1:18" x14ac:dyDescent="0.25">
      <c r="A20">
        <v>309</v>
      </c>
      <c r="B20" t="s">
        <v>433</v>
      </c>
      <c r="D20">
        <v>9953</v>
      </c>
      <c r="E20" t="s">
        <v>1912</v>
      </c>
      <c r="O20" s="1" t="s">
        <v>291</v>
      </c>
      <c r="P20" s="1" t="s">
        <v>291</v>
      </c>
      <c r="Q20" s="1" t="s">
        <v>291</v>
      </c>
      <c r="R20" t="s">
        <v>291</v>
      </c>
    </row>
    <row r="21" spans="1:18" x14ac:dyDescent="0.25">
      <c r="A21">
        <v>309</v>
      </c>
      <c r="B21" t="s">
        <v>433</v>
      </c>
      <c r="D21">
        <v>9977</v>
      </c>
      <c r="E21" t="s">
        <v>1912</v>
      </c>
      <c r="F21" t="s">
        <v>1924</v>
      </c>
    </row>
    <row r="22" spans="1:18" x14ac:dyDescent="0.25">
      <c r="A22">
        <v>401</v>
      </c>
      <c r="B22" t="s">
        <v>458</v>
      </c>
      <c r="D22">
        <v>9990</v>
      </c>
      <c r="E22" t="s">
        <v>1912</v>
      </c>
      <c r="F22" t="s">
        <v>1935</v>
      </c>
      <c r="G22" t="s">
        <v>94</v>
      </c>
      <c r="H22" t="s">
        <v>94</v>
      </c>
      <c r="I22" t="s">
        <v>94</v>
      </c>
      <c r="J22" t="s">
        <v>94</v>
      </c>
      <c r="K22" t="s">
        <v>94</v>
      </c>
      <c r="L22" t="s">
        <v>94</v>
      </c>
      <c r="M22" t="s">
        <v>94</v>
      </c>
      <c r="N22" t="s">
        <v>94</v>
      </c>
      <c r="O22" s="1" t="s">
        <v>94</v>
      </c>
      <c r="P22" s="1" t="s">
        <v>94</v>
      </c>
      <c r="Q22" s="1" t="s">
        <v>94</v>
      </c>
      <c r="R22" t="s">
        <v>94</v>
      </c>
    </row>
    <row r="23" spans="1:18" x14ac:dyDescent="0.25">
      <c r="A23">
        <v>401</v>
      </c>
      <c r="B23" t="s">
        <v>458</v>
      </c>
      <c r="D23">
        <v>9991</v>
      </c>
      <c r="E23" t="s">
        <v>1912</v>
      </c>
      <c r="F23" t="s">
        <v>1936</v>
      </c>
      <c r="G23" t="s">
        <v>94</v>
      </c>
      <c r="H23" t="s">
        <v>94</v>
      </c>
      <c r="I23" t="s">
        <v>94</v>
      </c>
      <c r="J23" t="s">
        <v>94</v>
      </c>
      <c r="K23" t="s">
        <v>94</v>
      </c>
      <c r="L23" t="s">
        <v>94</v>
      </c>
      <c r="M23" t="s">
        <v>94</v>
      </c>
      <c r="N23" t="s">
        <v>94</v>
      </c>
      <c r="O23" s="1" t="s">
        <v>291</v>
      </c>
      <c r="P23" s="1" t="s">
        <v>291</v>
      </c>
      <c r="Q23" s="1" t="s">
        <v>291</v>
      </c>
      <c r="R23" t="s">
        <v>291</v>
      </c>
    </row>
    <row r="24" spans="1:18" x14ac:dyDescent="0.25">
      <c r="A24">
        <v>403</v>
      </c>
      <c r="B24" t="s">
        <v>561</v>
      </c>
      <c r="D24">
        <v>9973</v>
      </c>
      <c r="E24" t="s">
        <v>1912</v>
      </c>
      <c r="F24" t="s">
        <v>576</v>
      </c>
      <c r="H24" t="s">
        <v>291</v>
      </c>
      <c r="I24" t="s">
        <v>291</v>
      </c>
      <c r="J24" t="s">
        <v>291</v>
      </c>
      <c r="K24" t="s">
        <v>291</v>
      </c>
      <c r="L24" t="s">
        <v>364</v>
      </c>
      <c r="M24" t="s">
        <v>364</v>
      </c>
      <c r="N24" t="s">
        <v>364</v>
      </c>
      <c r="O24" s="1" t="s">
        <v>364</v>
      </c>
      <c r="P24" s="1" t="s">
        <v>364</v>
      </c>
      <c r="Q24" s="1" t="s">
        <v>364</v>
      </c>
      <c r="R24" t="s">
        <v>364</v>
      </c>
    </row>
    <row r="25" spans="1:18" x14ac:dyDescent="0.25">
      <c r="A25">
        <v>403</v>
      </c>
      <c r="B25" t="s">
        <v>561</v>
      </c>
      <c r="D25">
        <v>9975</v>
      </c>
      <c r="E25" t="s">
        <v>1912</v>
      </c>
      <c r="F25" t="s">
        <v>1922</v>
      </c>
      <c r="R25" s="10" t="s">
        <v>291</v>
      </c>
    </row>
    <row r="26" spans="1:18" x14ac:dyDescent="0.25">
      <c r="A26">
        <v>403</v>
      </c>
      <c r="B26" t="s">
        <v>561</v>
      </c>
      <c r="D26">
        <v>9984</v>
      </c>
      <c r="E26" t="s">
        <v>1912</v>
      </c>
      <c r="F26" t="s">
        <v>1931</v>
      </c>
      <c r="H26" t="s">
        <v>291</v>
      </c>
      <c r="I26" t="s">
        <v>291</v>
      </c>
      <c r="J26" t="s">
        <v>291</v>
      </c>
      <c r="K26" t="s">
        <v>291</v>
      </c>
      <c r="L26" t="s">
        <v>364</v>
      </c>
      <c r="M26" t="s">
        <v>364</v>
      </c>
      <c r="N26" t="s">
        <v>364</v>
      </c>
      <c r="O26" s="1" t="s">
        <v>364</v>
      </c>
      <c r="P26" s="1" t="s">
        <v>364</v>
      </c>
      <c r="Q26" s="1" t="s">
        <v>364</v>
      </c>
      <c r="R26" t="s">
        <v>364</v>
      </c>
    </row>
    <row r="27" spans="1:18" x14ac:dyDescent="0.25">
      <c r="A27">
        <v>403</v>
      </c>
      <c r="B27" t="s">
        <v>561</v>
      </c>
      <c r="D27">
        <v>9985</v>
      </c>
      <c r="E27" t="s">
        <v>1912</v>
      </c>
      <c r="F27" t="s">
        <v>1932</v>
      </c>
      <c r="R27" s="10" t="s">
        <v>364</v>
      </c>
    </row>
    <row r="28" spans="1:18" s="1" customFormat="1" x14ac:dyDescent="0.25">
      <c r="A28" s="1">
        <v>404</v>
      </c>
      <c r="B28" s="1" t="s">
        <v>609</v>
      </c>
      <c r="D28" s="1">
        <v>9942</v>
      </c>
      <c r="E28" s="1" t="s">
        <v>1912</v>
      </c>
      <c r="G28" s="1" t="s">
        <v>94</v>
      </c>
      <c r="H28" s="1" t="s">
        <v>94</v>
      </c>
      <c r="I28" s="1" t="s">
        <v>291</v>
      </c>
      <c r="J28" s="1" t="s">
        <v>291</v>
      </c>
      <c r="K28" s="1" t="s">
        <v>291</v>
      </c>
      <c r="L28" s="1" t="s">
        <v>291</v>
      </c>
      <c r="M28" s="1" t="s">
        <v>291</v>
      </c>
      <c r="N28" s="1" t="s">
        <v>291</v>
      </c>
      <c r="O28" s="1" t="s">
        <v>291</v>
      </c>
      <c r="P28" s="1" t="s">
        <v>291</v>
      </c>
      <c r="Q28" s="1" t="s">
        <v>291</v>
      </c>
      <c r="R28" s="10" t="s">
        <v>364</v>
      </c>
    </row>
    <row r="29" spans="1:18" x14ac:dyDescent="0.25">
      <c r="A29">
        <v>404</v>
      </c>
      <c r="B29" t="s">
        <v>609</v>
      </c>
      <c r="D29">
        <v>9969</v>
      </c>
      <c r="E29" t="s">
        <v>1912</v>
      </c>
      <c r="G29" t="s">
        <v>94</v>
      </c>
      <c r="H29" t="s">
        <v>94</v>
      </c>
      <c r="I29" t="s">
        <v>94</v>
      </c>
      <c r="J29" t="s">
        <v>94</v>
      </c>
      <c r="K29" t="s">
        <v>94</v>
      </c>
      <c r="L29" t="s">
        <v>94</v>
      </c>
      <c r="M29" t="s">
        <v>94</v>
      </c>
      <c r="N29" t="s">
        <v>94</v>
      </c>
      <c r="O29" s="1" t="s">
        <v>94</v>
      </c>
      <c r="P29" s="1" t="s">
        <v>94</v>
      </c>
      <c r="Q29" s="1" t="s">
        <v>94</v>
      </c>
      <c r="R29" s="10" t="s">
        <v>291</v>
      </c>
    </row>
    <row r="30" spans="1:18" x14ac:dyDescent="0.25">
      <c r="A30">
        <v>404</v>
      </c>
      <c r="B30" t="s">
        <v>609</v>
      </c>
      <c r="D30">
        <v>9971</v>
      </c>
      <c r="E30" t="s">
        <v>1912</v>
      </c>
      <c r="G30" t="s">
        <v>94</v>
      </c>
      <c r="H30" t="s">
        <v>94</v>
      </c>
      <c r="I30" t="s">
        <v>94</v>
      </c>
      <c r="J30" t="s">
        <v>94</v>
      </c>
      <c r="K30" t="s">
        <v>94</v>
      </c>
      <c r="L30" t="s">
        <v>94</v>
      </c>
      <c r="M30" t="s">
        <v>94</v>
      </c>
      <c r="N30" t="s">
        <v>94</v>
      </c>
      <c r="O30" s="1" t="s">
        <v>291</v>
      </c>
      <c r="P30" s="1" t="s">
        <v>291</v>
      </c>
      <c r="Q30" s="1" t="s">
        <v>291</v>
      </c>
      <c r="R30" t="s">
        <v>291</v>
      </c>
    </row>
    <row r="31" spans="1:18" x14ac:dyDescent="0.25">
      <c r="A31">
        <v>404</v>
      </c>
      <c r="B31" t="s">
        <v>609</v>
      </c>
      <c r="D31">
        <v>9986</v>
      </c>
      <c r="E31" t="s">
        <v>1912</v>
      </c>
      <c r="F31" t="s">
        <v>1933</v>
      </c>
      <c r="G31" t="s">
        <v>94</v>
      </c>
      <c r="H31" t="s">
        <v>94</v>
      </c>
      <c r="I31" t="s">
        <v>94</v>
      </c>
      <c r="J31" t="s">
        <v>94</v>
      </c>
      <c r="K31" t="s">
        <v>94</v>
      </c>
      <c r="L31" t="s">
        <v>94</v>
      </c>
      <c r="M31" t="s">
        <v>291</v>
      </c>
      <c r="N31" t="s">
        <v>291</v>
      </c>
      <c r="O31" s="1" t="s">
        <v>291</v>
      </c>
      <c r="P31" s="1" t="s">
        <v>291</v>
      </c>
      <c r="Q31" s="1" t="s">
        <v>291</v>
      </c>
      <c r="R31" t="s">
        <v>291</v>
      </c>
    </row>
    <row r="32" spans="1:18" x14ac:dyDescent="0.25">
      <c r="A32">
        <v>404</v>
      </c>
      <c r="B32" t="s">
        <v>609</v>
      </c>
      <c r="D32">
        <v>9988</v>
      </c>
      <c r="E32" t="s">
        <v>1912</v>
      </c>
      <c r="F32" t="s">
        <v>1934</v>
      </c>
      <c r="G32" t="s">
        <v>94</v>
      </c>
      <c r="H32" t="s">
        <v>94</v>
      </c>
      <c r="I32" t="s">
        <v>94</v>
      </c>
      <c r="J32" t="s">
        <v>94</v>
      </c>
      <c r="K32" t="s">
        <v>94</v>
      </c>
      <c r="L32" t="s">
        <v>94</v>
      </c>
      <c r="M32" t="s">
        <v>291</v>
      </c>
      <c r="N32" t="s">
        <v>291</v>
      </c>
      <c r="O32" s="1" t="s">
        <v>291</v>
      </c>
      <c r="P32" s="1" t="s">
        <v>291</v>
      </c>
      <c r="Q32" s="1" t="s">
        <v>291</v>
      </c>
      <c r="R32" s="10" t="s">
        <v>364</v>
      </c>
    </row>
    <row r="33" spans="1:18" x14ac:dyDescent="0.25">
      <c r="A33">
        <v>404</v>
      </c>
      <c r="B33" t="s">
        <v>609</v>
      </c>
      <c r="D33">
        <v>9989</v>
      </c>
      <c r="E33" t="s">
        <v>1912</v>
      </c>
      <c r="F33" t="s">
        <v>1934</v>
      </c>
      <c r="G33" t="s">
        <v>94</v>
      </c>
      <c r="H33" t="s">
        <v>94</v>
      </c>
      <c r="I33" t="s">
        <v>94</v>
      </c>
      <c r="J33" t="s">
        <v>94</v>
      </c>
      <c r="K33" t="s">
        <v>94</v>
      </c>
      <c r="L33" t="s">
        <v>94</v>
      </c>
      <c r="M33" t="s">
        <v>94</v>
      </c>
      <c r="N33" t="s">
        <v>94</v>
      </c>
      <c r="O33" s="1" t="s">
        <v>364</v>
      </c>
      <c r="P33" s="1" t="s">
        <v>364</v>
      </c>
      <c r="Q33" s="1" t="s">
        <v>364</v>
      </c>
      <c r="R33" t="s">
        <v>364</v>
      </c>
    </row>
    <row r="34" spans="1:18" x14ac:dyDescent="0.25">
      <c r="A34">
        <v>405</v>
      </c>
      <c r="B34" t="s">
        <v>676</v>
      </c>
      <c r="D34">
        <v>9974</v>
      </c>
      <c r="E34" t="s">
        <v>1912</v>
      </c>
      <c r="F34" t="s">
        <v>1921</v>
      </c>
    </row>
    <row r="35" spans="1:18" x14ac:dyDescent="0.25">
      <c r="A35">
        <v>405</v>
      </c>
      <c r="B35" t="s">
        <v>676</v>
      </c>
      <c r="D35">
        <v>9976</v>
      </c>
      <c r="E35" t="s">
        <v>1912</v>
      </c>
      <c r="F35" t="s">
        <v>1923</v>
      </c>
    </row>
    <row r="36" spans="1:18" x14ac:dyDescent="0.25">
      <c r="A36">
        <v>406</v>
      </c>
      <c r="B36" t="s">
        <v>690</v>
      </c>
      <c r="D36">
        <v>9949</v>
      </c>
      <c r="E36" t="s">
        <v>1912</v>
      </c>
      <c r="L36" t="s">
        <v>364</v>
      </c>
      <c r="M36" t="s">
        <v>364</v>
      </c>
      <c r="N36" t="s">
        <v>364</v>
      </c>
      <c r="O36" s="1" t="s">
        <v>364</v>
      </c>
      <c r="P36" s="1" t="s">
        <v>364</v>
      </c>
      <c r="Q36" s="1" t="s">
        <v>364</v>
      </c>
      <c r="R36" t="s">
        <v>364</v>
      </c>
    </row>
    <row r="37" spans="1:18" x14ac:dyDescent="0.25">
      <c r="A37">
        <v>407</v>
      </c>
      <c r="B37" t="s">
        <v>712</v>
      </c>
      <c r="D37">
        <v>9987</v>
      </c>
      <c r="E37" s="10" t="s">
        <v>1912</v>
      </c>
      <c r="F37" s="10" t="s">
        <v>1955</v>
      </c>
      <c r="H37" t="s">
        <v>364</v>
      </c>
      <c r="I37" t="s">
        <v>364</v>
      </c>
      <c r="J37" t="s">
        <v>364</v>
      </c>
      <c r="K37" t="s">
        <v>364</v>
      </c>
      <c r="L37" t="s">
        <v>364</v>
      </c>
      <c r="M37" t="s">
        <v>364</v>
      </c>
      <c r="N37" t="s">
        <v>364</v>
      </c>
      <c r="O37" s="1" t="s">
        <v>364</v>
      </c>
      <c r="P37" s="1" t="s">
        <v>364</v>
      </c>
      <c r="Q37" s="1" t="s">
        <v>364</v>
      </c>
      <c r="R37" t="s">
        <v>364</v>
      </c>
    </row>
    <row r="38" spans="1:18" x14ac:dyDescent="0.25">
      <c r="A38">
        <v>407</v>
      </c>
      <c r="B38" t="s">
        <v>712</v>
      </c>
      <c r="C38">
        <v>0</v>
      </c>
      <c r="D38">
        <v>9966</v>
      </c>
      <c r="E38" t="s">
        <v>1915</v>
      </c>
      <c r="F38" t="s">
        <v>1916</v>
      </c>
      <c r="H38" t="s">
        <v>364</v>
      </c>
      <c r="I38" t="s">
        <v>364</v>
      </c>
      <c r="J38" t="s">
        <v>364</v>
      </c>
      <c r="K38" t="s">
        <v>364</v>
      </c>
      <c r="L38" t="s">
        <v>364</v>
      </c>
      <c r="M38" t="s">
        <v>364</v>
      </c>
      <c r="N38" t="s">
        <v>364</v>
      </c>
      <c r="O38" s="1" t="s">
        <v>364</v>
      </c>
      <c r="P38" s="1" t="s">
        <v>364</v>
      </c>
      <c r="Q38" s="1" t="s">
        <v>364</v>
      </c>
      <c r="R38" t="s">
        <v>364</v>
      </c>
    </row>
    <row r="39" spans="1:18" x14ac:dyDescent="0.25">
      <c r="A39">
        <v>502</v>
      </c>
      <c r="B39" t="s">
        <v>739</v>
      </c>
      <c r="D39">
        <v>9967</v>
      </c>
      <c r="E39" t="s">
        <v>1917</v>
      </c>
      <c r="F39" t="s">
        <v>1918</v>
      </c>
    </row>
    <row r="40" spans="1:18" x14ac:dyDescent="0.25">
      <c r="A40">
        <v>509</v>
      </c>
      <c r="B40" t="s">
        <v>862</v>
      </c>
      <c r="D40">
        <v>9955</v>
      </c>
      <c r="E40" t="s">
        <v>1912</v>
      </c>
      <c r="H40" t="s">
        <v>364</v>
      </c>
      <c r="I40" t="s">
        <v>364</v>
      </c>
      <c r="J40" t="s">
        <v>364</v>
      </c>
      <c r="K40" t="s">
        <v>364</v>
      </c>
      <c r="L40" t="s">
        <v>364</v>
      </c>
      <c r="M40" t="s">
        <v>364</v>
      </c>
      <c r="N40" t="s">
        <v>364</v>
      </c>
      <c r="O40" s="1" t="s">
        <v>364</v>
      </c>
      <c r="P40" s="1" t="s">
        <v>364</v>
      </c>
      <c r="Q40" s="1" t="s">
        <v>364</v>
      </c>
      <c r="R40" t="s">
        <v>364</v>
      </c>
    </row>
    <row r="41" spans="1:18" x14ac:dyDescent="0.25">
      <c r="A41">
        <v>601</v>
      </c>
      <c r="B41" t="s">
        <v>910</v>
      </c>
      <c r="D41">
        <v>9978</v>
      </c>
      <c r="E41" t="s">
        <v>1912</v>
      </c>
      <c r="F41" t="s">
        <v>1925</v>
      </c>
      <c r="G41" t="s">
        <v>364</v>
      </c>
      <c r="H41" t="s">
        <v>364</v>
      </c>
      <c r="I41" t="s">
        <v>364</v>
      </c>
      <c r="J41" t="s">
        <v>364</v>
      </c>
      <c r="K41" t="s">
        <v>364</v>
      </c>
      <c r="L41" t="s">
        <v>364</v>
      </c>
      <c r="M41" t="s">
        <v>364</v>
      </c>
      <c r="N41" t="s">
        <v>364</v>
      </c>
      <c r="O41" s="1" t="s">
        <v>364</v>
      </c>
      <c r="P41" s="1" t="s">
        <v>364</v>
      </c>
      <c r="Q41" s="1" t="s">
        <v>364</v>
      </c>
      <c r="R41" t="s">
        <v>364</v>
      </c>
    </row>
    <row r="42" spans="1:18" x14ac:dyDescent="0.25">
      <c r="A42">
        <v>604</v>
      </c>
      <c r="B42" t="s">
        <v>964</v>
      </c>
      <c r="D42">
        <v>9965</v>
      </c>
      <c r="E42" t="s">
        <v>1912</v>
      </c>
      <c r="G42" t="s">
        <v>364</v>
      </c>
      <c r="H42" t="s">
        <v>364</v>
      </c>
      <c r="I42" t="s">
        <v>364</v>
      </c>
      <c r="J42" t="s">
        <v>364</v>
      </c>
      <c r="K42" t="s">
        <v>364</v>
      </c>
      <c r="L42" t="s">
        <v>364</v>
      </c>
      <c r="M42" t="s">
        <v>364</v>
      </c>
      <c r="N42" t="s">
        <v>364</v>
      </c>
      <c r="O42" s="1" t="s">
        <v>364</v>
      </c>
      <c r="P42" s="1" t="s">
        <v>364</v>
      </c>
      <c r="Q42" s="1" t="s">
        <v>364</v>
      </c>
      <c r="R42" t="s">
        <v>364</v>
      </c>
    </row>
    <row r="43" spans="1:18" x14ac:dyDescent="0.25">
      <c r="A43">
        <v>605</v>
      </c>
      <c r="B43" t="s">
        <v>977</v>
      </c>
      <c r="D43">
        <v>9970</v>
      </c>
      <c r="E43" t="s">
        <v>1912</v>
      </c>
      <c r="G43" t="s">
        <v>364</v>
      </c>
      <c r="H43" t="s">
        <v>364</v>
      </c>
      <c r="I43" t="s">
        <v>364</v>
      </c>
      <c r="J43" t="s">
        <v>364</v>
      </c>
      <c r="K43" t="s">
        <v>364</v>
      </c>
      <c r="L43" t="s">
        <v>364</v>
      </c>
      <c r="M43" t="s">
        <v>364</v>
      </c>
      <c r="N43" t="s">
        <v>364</v>
      </c>
      <c r="O43" s="1" t="s">
        <v>364</v>
      </c>
      <c r="P43" s="1" t="s">
        <v>364</v>
      </c>
      <c r="Q43" s="1" t="s">
        <v>364</v>
      </c>
      <c r="R43" t="s">
        <v>364</v>
      </c>
    </row>
    <row r="44" spans="1:18" x14ac:dyDescent="0.25">
      <c r="A44">
        <v>611</v>
      </c>
      <c r="B44" t="s">
        <v>1123</v>
      </c>
      <c r="D44">
        <v>9964</v>
      </c>
      <c r="E44" t="s">
        <v>1912</v>
      </c>
      <c r="G44" t="s">
        <v>364</v>
      </c>
      <c r="H44" t="s">
        <v>364</v>
      </c>
      <c r="I44" t="s">
        <v>364</v>
      </c>
      <c r="J44" t="s">
        <v>364</v>
      </c>
      <c r="K44" t="s">
        <v>364</v>
      </c>
      <c r="L44" t="s">
        <v>364</v>
      </c>
      <c r="M44" t="s">
        <v>364</v>
      </c>
      <c r="N44" t="s">
        <v>364</v>
      </c>
      <c r="O44" s="1" t="s">
        <v>364</v>
      </c>
      <c r="P44" s="1" t="s">
        <v>364</v>
      </c>
      <c r="Q44" s="1" t="s">
        <v>364</v>
      </c>
      <c r="R44" t="s">
        <v>364</v>
      </c>
    </row>
    <row r="45" spans="1:18" x14ac:dyDescent="0.25">
      <c r="A45">
        <v>613</v>
      </c>
      <c r="B45" t="s">
        <v>1159</v>
      </c>
      <c r="D45">
        <v>9943</v>
      </c>
      <c r="E45" t="s">
        <v>1912</v>
      </c>
      <c r="G45" t="s">
        <v>364</v>
      </c>
      <c r="H45" t="s">
        <v>364</v>
      </c>
      <c r="I45" t="s">
        <v>364</v>
      </c>
      <c r="J45" t="s">
        <v>364</v>
      </c>
      <c r="K45" t="s">
        <v>364</v>
      </c>
      <c r="L45" t="s">
        <v>364</v>
      </c>
      <c r="M45" t="s">
        <v>364</v>
      </c>
      <c r="N45" t="s">
        <v>364</v>
      </c>
      <c r="O45" s="1" t="s">
        <v>364</v>
      </c>
      <c r="P45" s="1" t="s">
        <v>364</v>
      </c>
      <c r="Q45" s="1" t="s">
        <v>364</v>
      </c>
      <c r="R45" t="s">
        <v>364</v>
      </c>
    </row>
    <row r="46" spans="1:18" x14ac:dyDescent="0.25">
      <c r="A46">
        <v>613</v>
      </c>
      <c r="B46" t="s">
        <v>1159</v>
      </c>
      <c r="D46">
        <v>9944</v>
      </c>
      <c r="E46" t="s">
        <v>1914</v>
      </c>
      <c r="G46" t="s">
        <v>364</v>
      </c>
      <c r="H46" t="s">
        <v>364</v>
      </c>
      <c r="I46" t="s">
        <v>364</v>
      </c>
      <c r="J46" t="s">
        <v>364</v>
      </c>
      <c r="K46" t="s">
        <v>364</v>
      </c>
      <c r="L46" t="s">
        <v>364</v>
      </c>
      <c r="M46" t="s">
        <v>364</v>
      </c>
      <c r="N46" t="s">
        <v>364</v>
      </c>
      <c r="O46" s="1" t="s">
        <v>364</v>
      </c>
      <c r="P46" s="1" t="s">
        <v>364</v>
      </c>
      <c r="Q46" s="1" t="s">
        <v>364</v>
      </c>
      <c r="R46" t="s">
        <v>364</v>
      </c>
    </row>
    <row r="47" spans="1:18" x14ac:dyDescent="0.25">
      <c r="A47">
        <v>613</v>
      </c>
      <c r="B47" t="s">
        <v>1159</v>
      </c>
      <c r="D47">
        <v>9945</v>
      </c>
      <c r="E47" t="s">
        <v>1914</v>
      </c>
      <c r="G47" t="s">
        <v>364</v>
      </c>
      <c r="H47" t="s">
        <v>364</v>
      </c>
      <c r="I47" t="s">
        <v>364</v>
      </c>
      <c r="J47" t="s">
        <v>364</v>
      </c>
      <c r="K47" t="s">
        <v>364</v>
      </c>
      <c r="L47" t="s">
        <v>364</v>
      </c>
      <c r="M47" t="s">
        <v>364</v>
      </c>
      <c r="N47" t="s">
        <v>364</v>
      </c>
      <c r="O47" s="1" t="s">
        <v>364</v>
      </c>
      <c r="P47" s="1" t="s">
        <v>364</v>
      </c>
      <c r="Q47" s="1" t="s">
        <v>364</v>
      </c>
      <c r="R47" t="s">
        <v>364</v>
      </c>
    </row>
    <row r="48" spans="1:18" x14ac:dyDescent="0.25">
      <c r="A48">
        <v>613</v>
      </c>
      <c r="B48" t="s">
        <v>1159</v>
      </c>
      <c r="D48">
        <v>9946</v>
      </c>
      <c r="E48" t="s">
        <v>1914</v>
      </c>
      <c r="G48" t="s">
        <v>364</v>
      </c>
      <c r="H48" t="s">
        <v>364</v>
      </c>
      <c r="I48" t="s">
        <v>364</v>
      </c>
      <c r="J48" t="s">
        <v>364</v>
      </c>
      <c r="K48" t="s">
        <v>364</v>
      </c>
      <c r="L48" t="s">
        <v>364</v>
      </c>
      <c r="M48" t="s">
        <v>364</v>
      </c>
      <c r="N48" t="s">
        <v>364</v>
      </c>
      <c r="O48" s="1" t="s">
        <v>364</v>
      </c>
      <c r="P48" s="1" t="s">
        <v>364</v>
      </c>
      <c r="Q48" s="1" t="s">
        <v>364</v>
      </c>
      <c r="R48" t="s">
        <v>364</v>
      </c>
    </row>
    <row r="49" spans="1:18" x14ac:dyDescent="0.25">
      <c r="A49">
        <v>702</v>
      </c>
      <c r="B49" t="s">
        <v>1212</v>
      </c>
      <c r="D49">
        <v>9997</v>
      </c>
      <c r="E49" t="s">
        <v>1912</v>
      </c>
      <c r="F49" t="s">
        <v>1942</v>
      </c>
      <c r="G49" t="s">
        <v>364</v>
      </c>
      <c r="H49" t="s">
        <v>364</v>
      </c>
      <c r="I49" t="s">
        <v>364</v>
      </c>
      <c r="J49" t="s">
        <v>364</v>
      </c>
      <c r="K49" t="s">
        <v>364</v>
      </c>
      <c r="L49" t="s">
        <v>364</v>
      </c>
      <c r="M49" t="s">
        <v>364</v>
      </c>
      <c r="N49" t="s">
        <v>364</v>
      </c>
      <c r="O49" s="1" t="s">
        <v>364</v>
      </c>
      <c r="P49" s="1" t="s">
        <v>291</v>
      </c>
      <c r="Q49" s="1" t="s">
        <v>291</v>
      </c>
      <c r="R49" t="s">
        <v>291</v>
      </c>
    </row>
    <row r="50" spans="1:18" s="1" customFormat="1" x14ac:dyDescent="0.25">
      <c r="A50" s="1">
        <v>706</v>
      </c>
      <c r="B50" s="1" t="s">
        <v>1272</v>
      </c>
      <c r="D50" s="10">
        <v>2913</v>
      </c>
      <c r="E50" s="10" t="s">
        <v>1698</v>
      </c>
      <c r="F50" s="10" t="s">
        <v>1956</v>
      </c>
      <c r="I50" s="1" t="s">
        <v>364</v>
      </c>
      <c r="J50" s="1" t="s">
        <v>364</v>
      </c>
      <c r="K50" s="1" t="s">
        <v>364</v>
      </c>
      <c r="L50" s="1" t="s">
        <v>364</v>
      </c>
      <c r="M50" s="1" t="s">
        <v>364</v>
      </c>
      <c r="N50" s="1" t="s">
        <v>364</v>
      </c>
      <c r="O50" s="1" t="s">
        <v>364</v>
      </c>
      <c r="P50" s="1" t="s">
        <v>291</v>
      </c>
      <c r="Q50" s="1" t="s">
        <v>291</v>
      </c>
      <c r="R50" s="1" t="s">
        <v>291</v>
      </c>
    </row>
    <row r="51" spans="1:18" x14ac:dyDescent="0.25">
      <c r="A51">
        <v>711</v>
      </c>
      <c r="B51" t="s">
        <v>1363</v>
      </c>
      <c r="D51">
        <v>9961</v>
      </c>
      <c r="E51" t="s">
        <v>1912</v>
      </c>
      <c r="G51" t="s">
        <v>364</v>
      </c>
      <c r="H51" t="s">
        <v>364</v>
      </c>
      <c r="I51" t="s">
        <v>364</v>
      </c>
      <c r="J51" t="s">
        <v>364</v>
      </c>
      <c r="K51" t="s">
        <v>364</v>
      </c>
      <c r="L51" t="s">
        <v>364</v>
      </c>
      <c r="M51" t="s">
        <v>364</v>
      </c>
      <c r="N51" t="s">
        <v>364</v>
      </c>
      <c r="O51" s="1" t="s">
        <v>364</v>
      </c>
      <c r="P51" s="1" t="s">
        <v>364</v>
      </c>
      <c r="Q51" s="1" t="s">
        <v>364</v>
      </c>
      <c r="R51" t="s">
        <v>364</v>
      </c>
    </row>
    <row r="52" spans="1:18" x14ac:dyDescent="0.25">
      <c r="A52">
        <v>711</v>
      </c>
      <c r="B52" t="s">
        <v>1363</v>
      </c>
      <c r="D52">
        <v>9962</v>
      </c>
      <c r="E52" t="s">
        <v>1912</v>
      </c>
      <c r="G52" t="s">
        <v>364</v>
      </c>
      <c r="H52" t="s">
        <v>364</v>
      </c>
      <c r="I52" t="s">
        <v>364</v>
      </c>
      <c r="J52" t="s">
        <v>364</v>
      </c>
      <c r="K52" t="s">
        <v>364</v>
      </c>
      <c r="L52" t="s">
        <v>364</v>
      </c>
      <c r="M52" t="s">
        <v>364</v>
      </c>
      <c r="N52" t="s">
        <v>364</v>
      </c>
      <c r="O52" s="1" t="s">
        <v>364</v>
      </c>
      <c r="P52" s="1" t="s">
        <v>364</v>
      </c>
      <c r="Q52" s="1" t="s">
        <v>364</v>
      </c>
      <c r="R52" t="s">
        <v>364</v>
      </c>
    </row>
    <row r="53" spans="1:18" x14ac:dyDescent="0.25">
      <c r="A53">
        <v>712</v>
      </c>
      <c r="B53" t="s">
        <v>1373</v>
      </c>
      <c r="D53">
        <v>9960</v>
      </c>
      <c r="E53" t="s">
        <v>1912</v>
      </c>
      <c r="G53" t="s">
        <v>364</v>
      </c>
      <c r="H53" t="s">
        <v>364</v>
      </c>
      <c r="I53" t="s">
        <v>364</v>
      </c>
      <c r="J53" t="s">
        <v>364</v>
      </c>
      <c r="K53" t="s">
        <v>364</v>
      </c>
      <c r="L53" t="s">
        <v>364</v>
      </c>
      <c r="M53" t="s">
        <v>364</v>
      </c>
      <c r="N53" t="s">
        <v>364</v>
      </c>
      <c r="O53" s="1" t="s">
        <v>364</v>
      </c>
      <c r="P53" s="1" t="s">
        <v>364</v>
      </c>
      <c r="Q53" s="1" t="s">
        <v>364</v>
      </c>
      <c r="R53" t="s">
        <v>364</v>
      </c>
    </row>
    <row r="54" spans="1:18" x14ac:dyDescent="0.25">
      <c r="A54">
        <v>713</v>
      </c>
      <c r="B54" t="s">
        <v>1393</v>
      </c>
      <c r="D54">
        <v>9959</v>
      </c>
      <c r="E54" t="s">
        <v>1912</v>
      </c>
      <c r="G54" t="s">
        <v>364</v>
      </c>
      <c r="H54" t="s">
        <v>364</v>
      </c>
      <c r="I54" t="s">
        <v>364</v>
      </c>
      <c r="J54" t="s">
        <v>364</v>
      </c>
      <c r="K54" t="s">
        <v>364</v>
      </c>
      <c r="L54" t="s">
        <v>364</v>
      </c>
      <c r="M54" t="s">
        <v>364</v>
      </c>
      <c r="N54" t="s">
        <v>364</v>
      </c>
      <c r="O54" s="1" t="s">
        <v>364</v>
      </c>
      <c r="P54" s="1" t="s">
        <v>291</v>
      </c>
      <c r="Q54" s="1" t="s">
        <v>291</v>
      </c>
      <c r="R54" t="s">
        <v>291</v>
      </c>
    </row>
    <row r="55" spans="1:18" x14ac:dyDescent="0.25">
      <c r="A55">
        <v>713</v>
      </c>
      <c r="B55" t="s">
        <v>1393</v>
      </c>
      <c r="D55">
        <v>9963</v>
      </c>
      <c r="E55" t="s">
        <v>1912</v>
      </c>
      <c r="G55" t="s">
        <v>364</v>
      </c>
      <c r="H55" t="s">
        <v>364</v>
      </c>
      <c r="I55" t="s">
        <v>364</v>
      </c>
      <c r="J55" t="s">
        <v>364</v>
      </c>
      <c r="K55" t="s">
        <v>364</v>
      </c>
      <c r="L55" t="s">
        <v>364</v>
      </c>
      <c r="M55" t="s">
        <v>364</v>
      </c>
      <c r="N55" t="s">
        <v>364</v>
      </c>
      <c r="O55" s="1" t="s">
        <v>364</v>
      </c>
      <c r="P55" s="1" t="s">
        <v>291</v>
      </c>
      <c r="Q55" s="1" t="s">
        <v>291</v>
      </c>
      <c r="R55" t="s">
        <v>291</v>
      </c>
    </row>
    <row r="56" spans="1:18" x14ac:dyDescent="0.25">
      <c r="A56">
        <v>713</v>
      </c>
      <c r="B56" t="s">
        <v>1393</v>
      </c>
      <c r="D56">
        <v>9998</v>
      </c>
      <c r="E56" t="s">
        <v>1912</v>
      </c>
      <c r="F56" t="s">
        <v>1943</v>
      </c>
      <c r="G56" t="s">
        <v>364</v>
      </c>
      <c r="H56" t="s">
        <v>364</v>
      </c>
      <c r="I56" t="s">
        <v>364</v>
      </c>
      <c r="J56" t="s">
        <v>364</v>
      </c>
      <c r="K56" t="s">
        <v>364</v>
      </c>
      <c r="L56" t="s">
        <v>364</v>
      </c>
      <c r="M56" t="s">
        <v>364</v>
      </c>
      <c r="N56" t="s">
        <v>364</v>
      </c>
      <c r="O56" s="1" t="s">
        <v>364</v>
      </c>
      <c r="P56" s="1" t="s">
        <v>291</v>
      </c>
      <c r="Q56" s="1" t="s">
        <v>291</v>
      </c>
      <c r="R56" t="s">
        <v>291</v>
      </c>
    </row>
    <row r="57" spans="1:18" x14ac:dyDescent="0.25">
      <c r="A57">
        <v>801</v>
      </c>
      <c r="B57" t="s">
        <v>1418</v>
      </c>
      <c r="D57">
        <v>9968</v>
      </c>
      <c r="E57" t="s">
        <v>1912</v>
      </c>
      <c r="F57" t="s">
        <v>1919</v>
      </c>
      <c r="G57" t="s">
        <v>364</v>
      </c>
      <c r="H57" t="s">
        <v>364</v>
      </c>
      <c r="I57" t="s">
        <v>364</v>
      </c>
      <c r="J57" t="s">
        <v>364</v>
      </c>
      <c r="K57" t="s">
        <v>364</v>
      </c>
      <c r="L57" t="s">
        <v>364</v>
      </c>
      <c r="M57" t="s">
        <v>364</v>
      </c>
      <c r="N57" t="s">
        <v>364</v>
      </c>
      <c r="O57" s="1" t="s">
        <v>364</v>
      </c>
      <c r="P57" s="1" t="s">
        <v>291</v>
      </c>
      <c r="Q57" s="1" t="s">
        <v>291</v>
      </c>
      <c r="R57" t="s">
        <v>291</v>
      </c>
    </row>
    <row r="58" spans="1:18" x14ac:dyDescent="0.25">
      <c r="A58">
        <v>802</v>
      </c>
      <c r="B58" t="s">
        <v>1434</v>
      </c>
      <c r="D58">
        <v>9993</v>
      </c>
      <c r="E58" t="s">
        <v>1912</v>
      </c>
      <c r="F58" t="s">
        <v>1938</v>
      </c>
      <c r="G58" t="s">
        <v>364</v>
      </c>
      <c r="H58" t="s">
        <v>364</v>
      </c>
      <c r="I58" t="s">
        <v>364</v>
      </c>
      <c r="J58" t="s">
        <v>364</v>
      </c>
      <c r="K58" t="s">
        <v>364</v>
      </c>
      <c r="L58" t="s">
        <v>364</v>
      </c>
      <c r="M58" t="s">
        <v>364</v>
      </c>
      <c r="N58" t="s">
        <v>364</v>
      </c>
      <c r="O58" s="1" t="s">
        <v>364</v>
      </c>
      <c r="P58" s="1" t="s">
        <v>291</v>
      </c>
      <c r="Q58" s="1" t="s">
        <v>291</v>
      </c>
      <c r="R58" t="s">
        <v>291</v>
      </c>
    </row>
    <row r="59" spans="1:18" x14ac:dyDescent="0.25">
      <c r="A59">
        <v>802</v>
      </c>
      <c r="B59" t="s">
        <v>1434</v>
      </c>
      <c r="D59">
        <v>9995</v>
      </c>
      <c r="E59" t="s">
        <v>1912</v>
      </c>
      <c r="F59" t="s">
        <v>1940</v>
      </c>
      <c r="G59" t="s">
        <v>364</v>
      </c>
      <c r="H59" t="s">
        <v>364</v>
      </c>
      <c r="I59" t="s">
        <v>364</v>
      </c>
      <c r="J59" t="s">
        <v>364</v>
      </c>
      <c r="K59" t="s">
        <v>364</v>
      </c>
      <c r="L59" t="s">
        <v>364</v>
      </c>
      <c r="M59" t="s">
        <v>364</v>
      </c>
      <c r="N59" t="s">
        <v>364</v>
      </c>
      <c r="O59" s="1" t="s">
        <v>364</v>
      </c>
      <c r="P59" s="1" t="s">
        <v>291</v>
      </c>
      <c r="Q59" s="1" t="s">
        <v>291</v>
      </c>
      <c r="R59" t="s">
        <v>291</v>
      </c>
    </row>
    <row r="60" spans="1:18" x14ac:dyDescent="0.25">
      <c r="A60">
        <v>803</v>
      </c>
      <c r="B60" t="s">
        <v>1450</v>
      </c>
      <c r="D60">
        <v>9994</v>
      </c>
      <c r="E60" t="s">
        <v>1912</v>
      </c>
      <c r="F60" t="s">
        <v>1939</v>
      </c>
      <c r="G60" t="s">
        <v>364</v>
      </c>
      <c r="H60" t="s">
        <v>364</v>
      </c>
      <c r="I60" t="s">
        <v>364</v>
      </c>
      <c r="J60" t="s">
        <v>364</v>
      </c>
      <c r="K60" t="s">
        <v>364</v>
      </c>
      <c r="L60" t="s">
        <v>364</v>
      </c>
      <c r="M60" t="s">
        <v>364</v>
      </c>
      <c r="N60" t="s">
        <v>364</v>
      </c>
      <c r="O60" s="1" t="s">
        <v>364</v>
      </c>
      <c r="P60" s="1" t="s">
        <v>291</v>
      </c>
      <c r="Q60" s="1" t="s">
        <v>291</v>
      </c>
      <c r="R60" t="s">
        <v>291</v>
      </c>
    </row>
    <row r="61" spans="1:18" x14ac:dyDescent="0.25">
      <c r="A61">
        <v>807</v>
      </c>
      <c r="B61" t="s">
        <v>1474</v>
      </c>
      <c r="D61">
        <v>9996</v>
      </c>
      <c r="E61" t="s">
        <v>1912</v>
      </c>
      <c r="F61" t="s">
        <v>1941</v>
      </c>
      <c r="G61" t="s">
        <v>364</v>
      </c>
      <c r="H61" t="s">
        <v>364</v>
      </c>
      <c r="I61" t="s">
        <v>364</v>
      </c>
      <c r="J61" t="s">
        <v>364</v>
      </c>
      <c r="K61" t="s">
        <v>364</v>
      </c>
      <c r="L61" t="s">
        <v>364</v>
      </c>
      <c r="M61" t="s">
        <v>364</v>
      </c>
      <c r="N61" t="s">
        <v>364</v>
      </c>
      <c r="O61" s="1" t="s">
        <v>364</v>
      </c>
      <c r="P61" s="1" t="s">
        <v>291</v>
      </c>
      <c r="Q61" s="1" t="s">
        <v>291</v>
      </c>
      <c r="R61" t="s">
        <v>291</v>
      </c>
    </row>
    <row r="62" spans="1:18" x14ac:dyDescent="0.25">
      <c r="A62">
        <v>102</v>
      </c>
      <c r="B62" t="s">
        <v>7</v>
      </c>
      <c r="C62">
        <v>2</v>
      </c>
      <c r="D62">
        <v>2</v>
      </c>
      <c r="E62" t="s">
        <v>8</v>
      </c>
    </row>
    <row r="63" spans="1:18" x14ac:dyDescent="0.25">
      <c r="A63">
        <v>102</v>
      </c>
      <c r="B63" t="s">
        <v>7</v>
      </c>
      <c r="C63">
        <v>1</v>
      </c>
      <c r="D63">
        <v>1</v>
      </c>
      <c r="E63" t="s">
        <v>6</v>
      </c>
    </row>
    <row r="64" spans="1:18" x14ac:dyDescent="0.25">
      <c r="A64">
        <v>103</v>
      </c>
      <c r="B64" t="s">
        <v>10</v>
      </c>
      <c r="C64">
        <v>3</v>
      </c>
      <c r="D64">
        <v>3</v>
      </c>
      <c r="E64" t="s">
        <v>9</v>
      </c>
    </row>
    <row r="65" spans="1:6" x14ac:dyDescent="0.25">
      <c r="A65">
        <v>103</v>
      </c>
      <c r="B65" t="s">
        <v>10</v>
      </c>
      <c r="C65">
        <v>5</v>
      </c>
      <c r="D65">
        <v>5</v>
      </c>
      <c r="E65" t="s">
        <v>12</v>
      </c>
    </row>
    <row r="66" spans="1:6" x14ac:dyDescent="0.25">
      <c r="A66">
        <v>103</v>
      </c>
      <c r="B66" t="s">
        <v>10</v>
      </c>
      <c r="C66">
        <v>4</v>
      </c>
      <c r="D66">
        <v>4</v>
      </c>
      <c r="E66" t="s">
        <v>11</v>
      </c>
    </row>
    <row r="67" spans="1:6" x14ac:dyDescent="0.25">
      <c r="A67">
        <v>104</v>
      </c>
      <c r="B67" t="s">
        <v>14</v>
      </c>
      <c r="C67">
        <v>6</v>
      </c>
      <c r="D67">
        <v>6</v>
      </c>
      <c r="E67" t="s">
        <v>13</v>
      </c>
    </row>
    <row r="68" spans="1:6" x14ac:dyDescent="0.25">
      <c r="A68">
        <v>104</v>
      </c>
      <c r="B68" t="s">
        <v>14</v>
      </c>
      <c r="C68">
        <v>9</v>
      </c>
      <c r="D68">
        <v>9</v>
      </c>
      <c r="E68" t="s">
        <v>17</v>
      </c>
    </row>
    <row r="69" spans="1:6" x14ac:dyDescent="0.25">
      <c r="A69">
        <v>104</v>
      </c>
      <c r="B69" t="s">
        <v>14</v>
      </c>
      <c r="C69">
        <v>7</v>
      </c>
      <c r="D69">
        <v>7</v>
      </c>
      <c r="E69" t="s">
        <v>15</v>
      </c>
    </row>
    <row r="70" spans="1:6" x14ac:dyDescent="0.25">
      <c r="A70">
        <v>104</v>
      </c>
      <c r="B70" t="s">
        <v>14</v>
      </c>
      <c r="C70">
        <v>2852</v>
      </c>
      <c r="D70">
        <v>2852</v>
      </c>
      <c r="E70" t="s">
        <v>1856</v>
      </c>
      <c r="F70" t="s">
        <v>1857</v>
      </c>
    </row>
    <row r="71" spans="1:6" x14ac:dyDescent="0.25">
      <c r="A71">
        <v>104</v>
      </c>
      <c r="B71" t="s">
        <v>14</v>
      </c>
      <c r="C71">
        <v>8</v>
      </c>
      <c r="D71">
        <v>8</v>
      </c>
      <c r="E71" t="s">
        <v>16</v>
      </c>
    </row>
    <row r="72" spans="1:6" x14ac:dyDescent="0.25">
      <c r="A72">
        <v>105</v>
      </c>
      <c r="B72" t="s">
        <v>19</v>
      </c>
      <c r="C72">
        <v>10</v>
      </c>
      <c r="D72">
        <v>10</v>
      </c>
      <c r="E72" t="s">
        <v>18</v>
      </c>
    </row>
    <row r="73" spans="1:6" x14ac:dyDescent="0.25">
      <c r="A73">
        <v>105</v>
      </c>
      <c r="B73" t="s">
        <v>19</v>
      </c>
      <c r="C73">
        <v>11</v>
      </c>
      <c r="D73">
        <v>11</v>
      </c>
      <c r="E73" t="s">
        <v>20</v>
      </c>
    </row>
    <row r="74" spans="1:6" x14ac:dyDescent="0.25">
      <c r="A74">
        <v>106</v>
      </c>
      <c r="B74" t="s">
        <v>22</v>
      </c>
      <c r="C74">
        <v>26</v>
      </c>
      <c r="D74">
        <v>26</v>
      </c>
      <c r="E74" t="s">
        <v>35</v>
      </c>
    </row>
    <row r="75" spans="1:6" x14ac:dyDescent="0.25">
      <c r="A75">
        <v>106</v>
      </c>
      <c r="B75" t="s">
        <v>22</v>
      </c>
      <c r="C75">
        <v>1848</v>
      </c>
      <c r="D75">
        <v>1848</v>
      </c>
      <c r="E75" t="s">
        <v>1669</v>
      </c>
    </row>
    <row r="76" spans="1:6" x14ac:dyDescent="0.25">
      <c r="A76">
        <v>106</v>
      </c>
      <c r="B76" t="s">
        <v>22</v>
      </c>
      <c r="C76">
        <v>33</v>
      </c>
      <c r="D76">
        <v>33</v>
      </c>
      <c r="E76" t="s">
        <v>42</v>
      </c>
    </row>
    <row r="77" spans="1:6" x14ac:dyDescent="0.25">
      <c r="A77">
        <v>106</v>
      </c>
      <c r="B77" t="s">
        <v>22</v>
      </c>
      <c r="C77">
        <v>38</v>
      </c>
      <c r="D77">
        <v>38</v>
      </c>
      <c r="E77" t="s">
        <v>46</v>
      </c>
    </row>
    <row r="78" spans="1:6" x14ac:dyDescent="0.25">
      <c r="A78">
        <v>106</v>
      </c>
      <c r="B78" t="s">
        <v>22</v>
      </c>
      <c r="C78">
        <v>17</v>
      </c>
      <c r="D78">
        <v>17</v>
      </c>
      <c r="E78" t="s">
        <v>26</v>
      </c>
    </row>
    <row r="79" spans="1:6" x14ac:dyDescent="0.25">
      <c r="A79">
        <v>106</v>
      </c>
      <c r="B79" t="s">
        <v>22</v>
      </c>
      <c r="C79">
        <v>20</v>
      </c>
      <c r="D79">
        <v>20</v>
      </c>
      <c r="E79" t="s">
        <v>29</v>
      </c>
    </row>
    <row r="80" spans="1:6" x14ac:dyDescent="0.25">
      <c r="A80">
        <v>106</v>
      </c>
      <c r="B80" t="s">
        <v>22</v>
      </c>
      <c r="C80">
        <v>2565</v>
      </c>
      <c r="D80">
        <v>2565</v>
      </c>
      <c r="E80" t="s">
        <v>1752</v>
      </c>
    </row>
    <row r="81" spans="1:6" x14ac:dyDescent="0.25">
      <c r="A81">
        <v>106</v>
      </c>
      <c r="B81" t="s">
        <v>22</v>
      </c>
      <c r="C81">
        <v>36</v>
      </c>
      <c r="D81">
        <v>36</v>
      </c>
      <c r="E81" t="s">
        <v>45</v>
      </c>
    </row>
    <row r="82" spans="1:6" x14ac:dyDescent="0.25">
      <c r="A82">
        <v>106</v>
      </c>
      <c r="B82" t="s">
        <v>22</v>
      </c>
      <c r="C82">
        <v>35</v>
      </c>
      <c r="D82">
        <v>35</v>
      </c>
      <c r="E82" t="s">
        <v>44</v>
      </c>
    </row>
    <row r="83" spans="1:6" x14ac:dyDescent="0.25">
      <c r="A83">
        <v>106</v>
      </c>
      <c r="B83" t="s">
        <v>22</v>
      </c>
      <c r="C83">
        <v>25</v>
      </c>
      <c r="D83">
        <v>25</v>
      </c>
      <c r="E83" t="s">
        <v>34</v>
      </c>
    </row>
    <row r="84" spans="1:6" x14ac:dyDescent="0.25">
      <c r="A84">
        <v>106</v>
      </c>
      <c r="B84" t="s">
        <v>22</v>
      </c>
      <c r="C84">
        <v>41</v>
      </c>
      <c r="D84">
        <v>41</v>
      </c>
      <c r="E84" t="s">
        <v>49</v>
      </c>
    </row>
    <row r="85" spans="1:6" x14ac:dyDescent="0.25">
      <c r="A85">
        <v>106</v>
      </c>
      <c r="B85" t="s">
        <v>22</v>
      </c>
      <c r="C85">
        <v>14</v>
      </c>
      <c r="D85">
        <v>14</v>
      </c>
      <c r="E85" t="s">
        <v>24</v>
      </c>
    </row>
    <row r="86" spans="1:6" x14ac:dyDescent="0.25">
      <c r="A86">
        <v>106</v>
      </c>
      <c r="B86" t="s">
        <v>22</v>
      </c>
      <c r="C86">
        <v>37</v>
      </c>
      <c r="D86">
        <v>37</v>
      </c>
      <c r="E86" t="s">
        <v>22</v>
      </c>
    </row>
    <row r="87" spans="1:6" x14ac:dyDescent="0.25">
      <c r="A87">
        <v>106</v>
      </c>
      <c r="B87" t="s">
        <v>22</v>
      </c>
      <c r="C87">
        <v>21</v>
      </c>
      <c r="D87">
        <v>21</v>
      </c>
      <c r="E87" t="s">
        <v>30</v>
      </c>
    </row>
    <row r="88" spans="1:6" x14ac:dyDescent="0.25">
      <c r="A88">
        <v>106</v>
      </c>
      <c r="B88" t="s">
        <v>22</v>
      </c>
      <c r="C88">
        <v>13</v>
      </c>
      <c r="D88">
        <v>13</v>
      </c>
      <c r="E88" t="s">
        <v>23</v>
      </c>
    </row>
    <row r="89" spans="1:6" x14ac:dyDescent="0.25">
      <c r="A89">
        <v>106</v>
      </c>
      <c r="B89" t="s">
        <v>22</v>
      </c>
      <c r="C89">
        <v>23</v>
      </c>
      <c r="D89">
        <v>23</v>
      </c>
      <c r="E89" t="s">
        <v>32</v>
      </c>
    </row>
    <row r="90" spans="1:6" x14ac:dyDescent="0.25">
      <c r="A90">
        <v>106</v>
      </c>
      <c r="B90" t="s">
        <v>22</v>
      </c>
      <c r="C90">
        <v>22</v>
      </c>
      <c r="D90">
        <v>22</v>
      </c>
      <c r="E90" t="s">
        <v>31</v>
      </c>
    </row>
    <row r="91" spans="1:6" x14ac:dyDescent="0.25">
      <c r="A91">
        <v>106</v>
      </c>
      <c r="B91" t="s">
        <v>22</v>
      </c>
      <c r="C91">
        <v>43</v>
      </c>
      <c r="D91">
        <v>43</v>
      </c>
      <c r="E91" t="s">
        <v>51</v>
      </c>
    </row>
    <row r="92" spans="1:6" x14ac:dyDescent="0.25">
      <c r="A92">
        <v>106</v>
      </c>
      <c r="B92" t="s">
        <v>22</v>
      </c>
      <c r="C92">
        <v>44</v>
      </c>
      <c r="D92">
        <v>44</v>
      </c>
      <c r="E92" t="s">
        <v>52</v>
      </c>
    </row>
    <row r="93" spans="1:6" x14ac:dyDescent="0.25">
      <c r="A93">
        <v>106</v>
      </c>
      <c r="B93" t="s">
        <v>22</v>
      </c>
      <c r="C93">
        <v>2885</v>
      </c>
      <c r="D93">
        <v>2885</v>
      </c>
      <c r="E93" t="s">
        <v>1881</v>
      </c>
      <c r="F93" t="s">
        <v>1882</v>
      </c>
    </row>
    <row r="94" spans="1:6" x14ac:dyDescent="0.25">
      <c r="A94">
        <v>106</v>
      </c>
      <c r="B94" t="s">
        <v>22</v>
      </c>
      <c r="C94">
        <v>2884</v>
      </c>
      <c r="D94">
        <v>2884</v>
      </c>
      <c r="E94" t="s">
        <v>1879</v>
      </c>
      <c r="F94" t="s">
        <v>1880</v>
      </c>
    </row>
    <row r="95" spans="1:6" x14ac:dyDescent="0.25">
      <c r="A95">
        <v>106</v>
      </c>
      <c r="B95" t="s">
        <v>22</v>
      </c>
      <c r="C95">
        <v>16</v>
      </c>
      <c r="D95">
        <v>16</v>
      </c>
      <c r="E95" t="s">
        <v>25</v>
      </c>
    </row>
    <row r="96" spans="1:6" x14ac:dyDescent="0.25">
      <c r="A96">
        <v>106</v>
      </c>
      <c r="B96" t="s">
        <v>22</v>
      </c>
      <c r="C96">
        <v>27</v>
      </c>
      <c r="D96">
        <v>27</v>
      </c>
      <c r="E96" t="s">
        <v>36</v>
      </c>
    </row>
    <row r="97" spans="1:5" x14ac:dyDescent="0.25">
      <c r="A97">
        <v>106</v>
      </c>
      <c r="B97" t="s">
        <v>22</v>
      </c>
      <c r="C97">
        <v>18</v>
      </c>
      <c r="D97">
        <v>18</v>
      </c>
      <c r="E97" t="s">
        <v>27</v>
      </c>
    </row>
    <row r="98" spans="1:5" x14ac:dyDescent="0.25">
      <c r="A98">
        <v>106</v>
      </c>
      <c r="B98" t="s">
        <v>22</v>
      </c>
      <c r="C98">
        <v>31</v>
      </c>
      <c r="D98">
        <v>31</v>
      </c>
      <c r="E98" t="s">
        <v>40</v>
      </c>
    </row>
    <row r="99" spans="1:5" x14ac:dyDescent="0.25">
      <c r="A99">
        <v>106</v>
      </c>
      <c r="B99" t="s">
        <v>22</v>
      </c>
      <c r="C99">
        <v>28</v>
      </c>
      <c r="D99">
        <v>28</v>
      </c>
      <c r="E99" t="s">
        <v>37</v>
      </c>
    </row>
    <row r="100" spans="1:5" x14ac:dyDescent="0.25">
      <c r="A100">
        <v>106</v>
      </c>
      <c r="B100" t="s">
        <v>22</v>
      </c>
      <c r="C100">
        <v>32</v>
      </c>
      <c r="D100">
        <v>32</v>
      </c>
      <c r="E100" t="s">
        <v>41</v>
      </c>
    </row>
    <row r="101" spans="1:5" x14ac:dyDescent="0.25">
      <c r="A101">
        <v>106</v>
      </c>
      <c r="B101" t="s">
        <v>22</v>
      </c>
      <c r="C101">
        <v>24</v>
      </c>
      <c r="D101">
        <v>24</v>
      </c>
      <c r="E101" t="s">
        <v>33</v>
      </c>
    </row>
    <row r="102" spans="1:5" x14ac:dyDescent="0.25">
      <c r="A102">
        <v>106</v>
      </c>
      <c r="B102" t="s">
        <v>22</v>
      </c>
      <c r="C102">
        <v>19</v>
      </c>
      <c r="D102">
        <v>19</v>
      </c>
      <c r="E102" t="s">
        <v>28</v>
      </c>
    </row>
    <row r="103" spans="1:5" x14ac:dyDescent="0.25">
      <c r="A103">
        <v>106</v>
      </c>
      <c r="B103" t="s">
        <v>22</v>
      </c>
      <c r="C103">
        <v>12</v>
      </c>
      <c r="D103">
        <v>12</v>
      </c>
      <c r="E103" t="s">
        <v>21</v>
      </c>
    </row>
    <row r="104" spans="1:5" x14ac:dyDescent="0.25">
      <c r="A104">
        <v>106</v>
      </c>
      <c r="B104" t="s">
        <v>22</v>
      </c>
      <c r="C104">
        <v>45</v>
      </c>
      <c r="D104">
        <v>45</v>
      </c>
      <c r="E104" t="s">
        <v>53</v>
      </c>
    </row>
    <row r="105" spans="1:5" x14ac:dyDescent="0.25">
      <c r="A105">
        <v>106</v>
      </c>
      <c r="B105" t="s">
        <v>22</v>
      </c>
      <c r="C105">
        <v>34</v>
      </c>
      <c r="D105">
        <v>34</v>
      </c>
      <c r="E105" t="s">
        <v>43</v>
      </c>
    </row>
    <row r="106" spans="1:5" x14ac:dyDescent="0.25">
      <c r="A106">
        <v>106</v>
      </c>
      <c r="B106" t="s">
        <v>22</v>
      </c>
      <c r="C106">
        <v>30</v>
      </c>
      <c r="D106">
        <v>30</v>
      </c>
      <c r="E106" t="s">
        <v>39</v>
      </c>
    </row>
    <row r="107" spans="1:5" x14ac:dyDescent="0.25">
      <c r="A107">
        <v>106</v>
      </c>
      <c r="B107" t="s">
        <v>22</v>
      </c>
      <c r="C107">
        <v>40</v>
      </c>
      <c r="D107">
        <v>40</v>
      </c>
      <c r="E107" t="s">
        <v>48</v>
      </c>
    </row>
    <row r="108" spans="1:5" x14ac:dyDescent="0.25">
      <c r="A108">
        <v>106</v>
      </c>
      <c r="B108" t="s">
        <v>22</v>
      </c>
      <c r="C108">
        <v>39</v>
      </c>
      <c r="D108">
        <v>39</v>
      </c>
      <c r="E108" t="s">
        <v>47</v>
      </c>
    </row>
    <row r="109" spans="1:5" x14ac:dyDescent="0.25">
      <c r="A109">
        <v>106</v>
      </c>
      <c r="B109" t="s">
        <v>22</v>
      </c>
      <c r="C109">
        <v>29</v>
      </c>
      <c r="D109">
        <v>29</v>
      </c>
      <c r="E109" t="s">
        <v>38</v>
      </c>
    </row>
    <row r="110" spans="1:5" x14ac:dyDescent="0.25">
      <c r="A110">
        <v>106</v>
      </c>
      <c r="B110" t="s">
        <v>22</v>
      </c>
      <c r="C110">
        <v>42</v>
      </c>
      <c r="D110">
        <v>42</v>
      </c>
      <c r="E110" t="s">
        <v>50</v>
      </c>
    </row>
    <row r="111" spans="1:5" x14ac:dyDescent="0.25">
      <c r="A111">
        <v>107</v>
      </c>
      <c r="B111" t="s">
        <v>55</v>
      </c>
      <c r="C111">
        <v>55</v>
      </c>
      <c r="D111">
        <v>55</v>
      </c>
      <c r="E111" t="s">
        <v>64</v>
      </c>
    </row>
    <row r="112" spans="1:5" x14ac:dyDescent="0.25">
      <c r="A112">
        <v>107</v>
      </c>
      <c r="B112" t="s">
        <v>55</v>
      </c>
      <c r="C112">
        <v>2513</v>
      </c>
      <c r="D112">
        <v>2513</v>
      </c>
      <c r="E112" t="s">
        <v>1731</v>
      </c>
    </row>
    <row r="113" spans="1:5" x14ac:dyDescent="0.25">
      <c r="A113">
        <v>107</v>
      </c>
      <c r="B113" t="s">
        <v>55</v>
      </c>
      <c r="C113">
        <v>2514</v>
      </c>
      <c r="D113">
        <v>2514</v>
      </c>
      <c r="E113" t="s">
        <v>1732</v>
      </c>
    </row>
    <row r="114" spans="1:5" x14ac:dyDescent="0.25">
      <c r="A114">
        <v>107</v>
      </c>
      <c r="B114" t="s">
        <v>55</v>
      </c>
      <c r="C114">
        <v>57</v>
      </c>
      <c r="D114">
        <v>57</v>
      </c>
      <c r="E114" t="s">
        <v>66</v>
      </c>
    </row>
    <row r="115" spans="1:5" x14ac:dyDescent="0.25">
      <c r="A115">
        <v>107</v>
      </c>
      <c r="B115" t="s">
        <v>55</v>
      </c>
      <c r="C115">
        <v>67</v>
      </c>
      <c r="D115">
        <v>67</v>
      </c>
      <c r="E115" t="s">
        <v>73</v>
      </c>
    </row>
    <row r="116" spans="1:5" x14ac:dyDescent="0.25">
      <c r="A116">
        <v>107</v>
      </c>
      <c r="B116" t="s">
        <v>55</v>
      </c>
      <c r="C116">
        <v>1731</v>
      </c>
      <c r="D116">
        <v>1731</v>
      </c>
      <c r="E116" t="s">
        <v>1603</v>
      </c>
    </row>
    <row r="117" spans="1:5" x14ac:dyDescent="0.25">
      <c r="A117">
        <v>107</v>
      </c>
      <c r="B117" t="s">
        <v>55</v>
      </c>
      <c r="C117">
        <v>60</v>
      </c>
      <c r="D117">
        <v>60</v>
      </c>
      <c r="E117" t="s">
        <v>69</v>
      </c>
    </row>
    <row r="118" spans="1:5" x14ac:dyDescent="0.25">
      <c r="A118">
        <v>107</v>
      </c>
      <c r="B118" t="s">
        <v>55</v>
      </c>
      <c r="C118">
        <v>65</v>
      </c>
      <c r="D118">
        <v>65</v>
      </c>
      <c r="E118" t="s">
        <v>71</v>
      </c>
    </row>
    <row r="119" spans="1:5" x14ac:dyDescent="0.25">
      <c r="A119">
        <v>107</v>
      </c>
      <c r="B119" t="s">
        <v>55</v>
      </c>
      <c r="C119">
        <v>56</v>
      </c>
      <c r="D119">
        <v>56</v>
      </c>
      <c r="E119" t="s">
        <v>65</v>
      </c>
    </row>
    <row r="120" spans="1:5" x14ac:dyDescent="0.25">
      <c r="A120">
        <v>107</v>
      </c>
      <c r="B120" t="s">
        <v>55</v>
      </c>
      <c r="C120">
        <v>70</v>
      </c>
      <c r="D120">
        <v>70</v>
      </c>
      <c r="E120" t="s">
        <v>76</v>
      </c>
    </row>
    <row r="121" spans="1:5" x14ac:dyDescent="0.25">
      <c r="A121">
        <v>107</v>
      </c>
      <c r="B121" t="s">
        <v>55</v>
      </c>
      <c r="C121">
        <v>69</v>
      </c>
      <c r="D121">
        <v>69</v>
      </c>
      <c r="E121" t="s">
        <v>75</v>
      </c>
    </row>
    <row r="122" spans="1:5" x14ac:dyDescent="0.25">
      <c r="A122">
        <v>107</v>
      </c>
      <c r="B122" t="s">
        <v>55</v>
      </c>
      <c r="C122">
        <v>64</v>
      </c>
      <c r="D122">
        <v>64</v>
      </c>
      <c r="E122" t="s">
        <v>70</v>
      </c>
    </row>
    <row r="123" spans="1:5" x14ac:dyDescent="0.25">
      <c r="A123">
        <v>107</v>
      </c>
      <c r="B123" t="s">
        <v>55</v>
      </c>
      <c r="C123">
        <v>68</v>
      </c>
      <c r="D123">
        <v>68</v>
      </c>
      <c r="E123" t="s">
        <v>74</v>
      </c>
    </row>
    <row r="124" spans="1:5" x14ac:dyDescent="0.25">
      <c r="A124">
        <v>107</v>
      </c>
      <c r="B124" t="s">
        <v>55</v>
      </c>
      <c r="C124">
        <v>58</v>
      </c>
      <c r="D124">
        <v>58</v>
      </c>
      <c r="E124" t="s">
        <v>67</v>
      </c>
    </row>
    <row r="125" spans="1:5" x14ac:dyDescent="0.25">
      <c r="A125">
        <v>107</v>
      </c>
      <c r="B125" t="s">
        <v>55</v>
      </c>
      <c r="C125">
        <v>53</v>
      </c>
      <c r="D125">
        <v>53</v>
      </c>
      <c r="E125" t="s">
        <v>62</v>
      </c>
    </row>
    <row r="126" spans="1:5" x14ac:dyDescent="0.25">
      <c r="A126">
        <v>107</v>
      </c>
      <c r="B126" t="s">
        <v>55</v>
      </c>
      <c r="C126">
        <v>47</v>
      </c>
      <c r="D126">
        <v>47</v>
      </c>
      <c r="E126" t="s">
        <v>56</v>
      </c>
    </row>
    <row r="127" spans="1:5" x14ac:dyDescent="0.25">
      <c r="A127">
        <v>107</v>
      </c>
      <c r="B127" t="s">
        <v>55</v>
      </c>
      <c r="C127">
        <v>50</v>
      </c>
      <c r="D127">
        <v>50</v>
      </c>
      <c r="E127" t="s">
        <v>59</v>
      </c>
    </row>
    <row r="128" spans="1:5" x14ac:dyDescent="0.25">
      <c r="A128">
        <v>107</v>
      </c>
      <c r="B128" t="s">
        <v>55</v>
      </c>
      <c r="C128">
        <v>66</v>
      </c>
      <c r="D128">
        <v>66</v>
      </c>
      <c r="E128" t="s">
        <v>72</v>
      </c>
    </row>
    <row r="129" spans="1:5" x14ac:dyDescent="0.25">
      <c r="A129">
        <v>107</v>
      </c>
      <c r="B129" t="s">
        <v>55</v>
      </c>
      <c r="C129">
        <v>48</v>
      </c>
      <c r="D129">
        <v>48</v>
      </c>
      <c r="E129" t="s">
        <v>57</v>
      </c>
    </row>
    <row r="130" spans="1:5" x14ac:dyDescent="0.25">
      <c r="A130">
        <v>107</v>
      </c>
      <c r="B130" t="s">
        <v>55</v>
      </c>
      <c r="C130">
        <v>52</v>
      </c>
      <c r="D130">
        <v>52</v>
      </c>
      <c r="E130" t="s">
        <v>61</v>
      </c>
    </row>
    <row r="131" spans="1:5" x14ac:dyDescent="0.25">
      <c r="A131">
        <v>107</v>
      </c>
      <c r="B131" t="s">
        <v>55</v>
      </c>
      <c r="C131">
        <v>59</v>
      </c>
      <c r="D131">
        <v>59</v>
      </c>
      <c r="E131" t="s">
        <v>68</v>
      </c>
    </row>
    <row r="132" spans="1:5" x14ac:dyDescent="0.25">
      <c r="A132">
        <v>107</v>
      </c>
      <c r="B132" t="s">
        <v>55</v>
      </c>
      <c r="C132">
        <v>46</v>
      </c>
      <c r="D132">
        <v>46</v>
      </c>
      <c r="E132" t="s">
        <v>54</v>
      </c>
    </row>
    <row r="133" spans="1:5" x14ac:dyDescent="0.25">
      <c r="A133">
        <v>107</v>
      </c>
      <c r="B133" t="s">
        <v>55</v>
      </c>
      <c r="C133">
        <v>49</v>
      </c>
      <c r="D133">
        <v>49</v>
      </c>
      <c r="E133" t="s">
        <v>58</v>
      </c>
    </row>
    <row r="134" spans="1:5" x14ac:dyDescent="0.25">
      <c r="A134">
        <v>107</v>
      </c>
      <c r="B134" t="s">
        <v>55</v>
      </c>
      <c r="C134">
        <v>51</v>
      </c>
      <c r="D134">
        <v>51</v>
      </c>
      <c r="E134" t="s">
        <v>60</v>
      </c>
    </row>
    <row r="135" spans="1:5" x14ac:dyDescent="0.25">
      <c r="A135">
        <v>107</v>
      </c>
      <c r="B135" t="s">
        <v>55</v>
      </c>
      <c r="C135">
        <v>54</v>
      </c>
      <c r="D135">
        <v>54</v>
      </c>
      <c r="E135" t="s">
        <v>63</v>
      </c>
    </row>
    <row r="136" spans="1:5" x14ac:dyDescent="0.25">
      <c r="A136">
        <v>108</v>
      </c>
      <c r="B136" t="s">
        <v>78</v>
      </c>
      <c r="C136">
        <v>86</v>
      </c>
      <c r="D136">
        <v>86</v>
      </c>
      <c r="E136" t="s">
        <v>92</v>
      </c>
    </row>
    <row r="137" spans="1:5" x14ac:dyDescent="0.25">
      <c r="A137">
        <v>108</v>
      </c>
      <c r="B137" t="s">
        <v>78</v>
      </c>
      <c r="C137">
        <v>82</v>
      </c>
      <c r="D137">
        <v>82</v>
      </c>
      <c r="E137" t="s">
        <v>88</v>
      </c>
    </row>
    <row r="138" spans="1:5" x14ac:dyDescent="0.25">
      <c r="A138">
        <v>108</v>
      </c>
      <c r="B138" t="s">
        <v>78</v>
      </c>
      <c r="C138">
        <v>2517</v>
      </c>
      <c r="D138">
        <v>2517</v>
      </c>
      <c r="E138" t="s">
        <v>1734</v>
      </c>
    </row>
    <row r="139" spans="1:5" x14ac:dyDescent="0.25">
      <c r="A139">
        <v>108</v>
      </c>
      <c r="B139" t="s">
        <v>78</v>
      </c>
      <c r="C139">
        <v>81</v>
      </c>
      <c r="D139">
        <v>81</v>
      </c>
      <c r="E139" t="s">
        <v>87</v>
      </c>
    </row>
    <row r="140" spans="1:5" x14ac:dyDescent="0.25">
      <c r="A140">
        <v>108</v>
      </c>
      <c r="B140" t="s">
        <v>78</v>
      </c>
      <c r="C140">
        <v>1894</v>
      </c>
      <c r="D140">
        <v>1894</v>
      </c>
      <c r="E140" t="s">
        <v>1692</v>
      </c>
    </row>
    <row r="141" spans="1:5" x14ac:dyDescent="0.25">
      <c r="A141">
        <v>108</v>
      </c>
      <c r="B141" t="s">
        <v>78</v>
      </c>
      <c r="C141">
        <v>71</v>
      </c>
      <c r="D141">
        <v>71</v>
      </c>
      <c r="E141" t="s">
        <v>77</v>
      </c>
    </row>
    <row r="142" spans="1:5" x14ac:dyDescent="0.25">
      <c r="A142">
        <v>108</v>
      </c>
      <c r="B142" t="s">
        <v>78</v>
      </c>
      <c r="C142">
        <v>74</v>
      </c>
      <c r="D142">
        <v>74</v>
      </c>
      <c r="E142" t="s">
        <v>81</v>
      </c>
    </row>
    <row r="143" spans="1:5" x14ac:dyDescent="0.25">
      <c r="A143">
        <v>108</v>
      </c>
      <c r="B143" t="s">
        <v>78</v>
      </c>
      <c r="C143">
        <v>75</v>
      </c>
      <c r="D143">
        <v>75</v>
      </c>
      <c r="E143" t="s">
        <v>82</v>
      </c>
    </row>
    <row r="144" spans="1:5" x14ac:dyDescent="0.25">
      <c r="A144">
        <v>108</v>
      </c>
      <c r="B144" t="s">
        <v>78</v>
      </c>
      <c r="C144">
        <v>79</v>
      </c>
      <c r="D144">
        <v>79</v>
      </c>
      <c r="E144" t="s">
        <v>86</v>
      </c>
    </row>
    <row r="145" spans="1:18" x14ac:dyDescent="0.25">
      <c r="A145">
        <v>108</v>
      </c>
      <c r="B145" t="s">
        <v>78</v>
      </c>
      <c r="C145">
        <v>76</v>
      </c>
      <c r="D145">
        <v>76</v>
      </c>
      <c r="E145" t="s">
        <v>83</v>
      </c>
    </row>
    <row r="146" spans="1:18" x14ac:dyDescent="0.25">
      <c r="A146">
        <v>108</v>
      </c>
      <c r="B146" t="s">
        <v>78</v>
      </c>
      <c r="C146">
        <v>72</v>
      </c>
      <c r="D146">
        <v>72</v>
      </c>
      <c r="E146" t="s">
        <v>79</v>
      </c>
    </row>
    <row r="147" spans="1:18" x14ac:dyDescent="0.25">
      <c r="A147">
        <v>108</v>
      </c>
      <c r="B147" t="s">
        <v>78</v>
      </c>
      <c r="C147">
        <v>77</v>
      </c>
      <c r="D147">
        <v>77</v>
      </c>
      <c r="E147" t="s">
        <v>84</v>
      </c>
    </row>
    <row r="148" spans="1:18" x14ac:dyDescent="0.25">
      <c r="A148">
        <v>108</v>
      </c>
      <c r="B148" t="s">
        <v>78</v>
      </c>
      <c r="C148">
        <v>83</v>
      </c>
      <c r="D148">
        <v>83</v>
      </c>
      <c r="E148" t="s">
        <v>89</v>
      </c>
    </row>
    <row r="149" spans="1:18" x14ac:dyDescent="0.25">
      <c r="A149">
        <v>108</v>
      </c>
      <c r="B149" t="s">
        <v>78</v>
      </c>
      <c r="C149">
        <v>84</v>
      </c>
      <c r="D149">
        <v>84</v>
      </c>
      <c r="E149" t="s">
        <v>90</v>
      </c>
    </row>
    <row r="150" spans="1:18" x14ac:dyDescent="0.25">
      <c r="A150">
        <v>108</v>
      </c>
      <c r="B150" t="s">
        <v>78</v>
      </c>
      <c r="C150">
        <v>73</v>
      </c>
      <c r="D150">
        <v>73</v>
      </c>
      <c r="E150" t="s">
        <v>80</v>
      </c>
    </row>
    <row r="151" spans="1:18" x14ac:dyDescent="0.25">
      <c r="A151">
        <v>108</v>
      </c>
      <c r="B151" t="s">
        <v>78</v>
      </c>
      <c r="C151">
        <v>78</v>
      </c>
      <c r="D151">
        <v>78</v>
      </c>
      <c r="E151" t="s">
        <v>85</v>
      </c>
    </row>
    <row r="152" spans="1:18" x14ac:dyDescent="0.25">
      <c r="A152">
        <v>108</v>
      </c>
      <c r="B152" t="s">
        <v>78</v>
      </c>
      <c r="C152">
        <v>85</v>
      </c>
      <c r="D152">
        <v>85</v>
      </c>
      <c r="E152" t="s">
        <v>91</v>
      </c>
    </row>
    <row r="153" spans="1:18" x14ac:dyDescent="0.25">
      <c r="A153">
        <v>201</v>
      </c>
      <c r="B153" t="s">
        <v>95</v>
      </c>
      <c r="C153">
        <v>114</v>
      </c>
      <c r="D153">
        <v>114</v>
      </c>
      <c r="E153" t="s">
        <v>117</v>
      </c>
      <c r="G153" t="s">
        <v>94</v>
      </c>
      <c r="H153" t="s">
        <v>94</v>
      </c>
      <c r="I153" t="s">
        <v>94</v>
      </c>
      <c r="J153" t="s">
        <v>94</v>
      </c>
      <c r="K153" t="s">
        <v>94</v>
      </c>
      <c r="L153" t="s">
        <v>94</v>
      </c>
      <c r="M153" t="s">
        <v>94</v>
      </c>
      <c r="N153" t="s">
        <v>94</v>
      </c>
      <c r="O153" s="1" t="s">
        <v>94</v>
      </c>
      <c r="P153" s="1" t="s">
        <v>94</v>
      </c>
      <c r="Q153" s="1" t="s">
        <v>94</v>
      </c>
      <c r="R153" t="s">
        <v>94</v>
      </c>
    </row>
    <row r="154" spans="1:18" x14ac:dyDescent="0.25">
      <c r="A154">
        <v>201</v>
      </c>
      <c r="B154" t="s">
        <v>95</v>
      </c>
      <c r="C154">
        <v>90</v>
      </c>
      <c r="D154">
        <v>90</v>
      </c>
      <c r="E154" t="s">
        <v>98</v>
      </c>
      <c r="G154" t="s">
        <v>94</v>
      </c>
      <c r="H154" t="s">
        <v>94</v>
      </c>
      <c r="I154" t="s">
        <v>94</v>
      </c>
      <c r="J154" t="s">
        <v>94</v>
      </c>
      <c r="K154" t="s">
        <v>94</v>
      </c>
      <c r="L154" t="s">
        <v>94</v>
      </c>
      <c r="M154" t="s">
        <v>94</v>
      </c>
      <c r="N154" t="s">
        <v>94</v>
      </c>
      <c r="O154" s="1" t="s">
        <v>94</v>
      </c>
      <c r="P154" s="1" t="s">
        <v>94</v>
      </c>
      <c r="Q154" s="1" t="s">
        <v>94</v>
      </c>
      <c r="R154" t="s">
        <v>94</v>
      </c>
    </row>
    <row r="155" spans="1:18" x14ac:dyDescent="0.25">
      <c r="A155">
        <v>201</v>
      </c>
      <c r="B155" t="s">
        <v>95</v>
      </c>
      <c r="C155">
        <v>1738</v>
      </c>
      <c r="D155">
        <v>1738</v>
      </c>
      <c r="E155" t="s">
        <v>1608</v>
      </c>
      <c r="G155" t="s">
        <v>94</v>
      </c>
      <c r="H155" t="s">
        <v>94</v>
      </c>
      <c r="I155" t="s">
        <v>94</v>
      </c>
      <c r="J155" t="s">
        <v>94</v>
      </c>
      <c r="K155" t="s">
        <v>94</v>
      </c>
      <c r="L155" t="s">
        <v>94</v>
      </c>
      <c r="M155" t="s">
        <v>94</v>
      </c>
      <c r="N155" t="s">
        <v>94</v>
      </c>
      <c r="O155" s="1" t="s">
        <v>94</v>
      </c>
      <c r="P155" s="1" t="s">
        <v>94</v>
      </c>
      <c r="Q155" s="1" t="s">
        <v>94</v>
      </c>
      <c r="R155" t="s">
        <v>94</v>
      </c>
    </row>
    <row r="156" spans="1:18" x14ac:dyDescent="0.25">
      <c r="A156">
        <v>201</v>
      </c>
      <c r="B156" t="s">
        <v>95</v>
      </c>
      <c r="C156">
        <v>106</v>
      </c>
      <c r="D156">
        <v>106</v>
      </c>
      <c r="E156" t="s">
        <v>110</v>
      </c>
      <c r="G156" t="s">
        <v>94</v>
      </c>
      <c r="H156" t="s">
        <v>94</v>
      </c>
      <c r="I156" t="s">
        <v>94</v>
      </c>
      <c r="J156" t="s">
        <v>94</v>
      </c>
      <c r="K156" t="s">
        <v>94</v>
      </c>
      <c r="L156" t="s">
        <v>94</v>
      </c>
      <c r="M156" t="s">
        <v>94</v>
      </c>
      <c r="N156" t="s">
        <v>94</v>
      </c>
      <c r="O156" s="1" t="s">
        <v>94</v>
      </c>
      <c r="P156" s="1" t="s">
        <v>94</v>
      </c>
      <c r="Q156" s="1" t="s">
        <v>94</v>
      </c>
      <c r="R156" t="s">
        <v>94</v>
      </c>
    </row>
    <row r="157" spans="1:18" x14ac:dyDescent="0.25">
      <c r="A157">
        <v>201</v>
      </c>
      <c r="B157" t="s">
        <v>95</v>
      </c>
      <c r="C157">
        <v>119</v>
      </c>
      <c r="D157">
        <v>119</v>
      </c>
      <c r="E157" t="s">
        <v>122</v>
      </c>
      <c r="G157" t="s">
        <v>94</v>
      </c>
      <c r="H157" t="s">
        <v>94</v>
      </c>
      <c r="I157" t="s">
        <v>94</v>
      </c>
      <c r="J157" t="s">
        <v>94</v>
      </c>
      <c r="K157" t="s">
        <v>94</v>
      </c>
      <c r="L157" t="s">
        <v>94</v>
      </c>
      <c r="M157" t="s">
        <v>94</v>
      </c>
      <c r="N157" t="s">
        <v>94</v>
      </c>
      <c r="O157" s="1" t="s">
        <v>94</v>
      </c>
      <c r="P157" s="1" t="s">
        <v>94</v>
      </c>
      <c r="Q157" s="1" t="s">
        <v>94</v>
      </c>
      <c r="R157" t="s">
        <v>94</v>
      </c>
    </row>
    <row r="158" spans="1:18" x14ac:dyDescent="0.25">
      <c r="A158">
        <v>201</v>
      </c>
      <c r="B158" t="s">
        <v>95</v>
      </c>
      <c r="C158">
        <v>128</v>
      </c>
      <c r="D158">
        <v>128</v>
      </c>
      <c r="E158" t="s">
        <v>131</v>
      </c>
      <c r="G158" t="s">
        <v>94</v>
      </c>
      <c r="H158" t="s">
        <v>94</v>
      </c>
      <c r="I158" t="s">
        <v>94</v>
      </c>
      <c r="J158" t="s">
        <v>94</v>
      </c>
      <c r="K158" t="s">
        <v>94</v>
      </c>
      <c r="L158" t="s">
        <v>94</v>
      </c>
      <c r="M158" t="s">
        <v>94</v>
      </c>
      <c r="N158" t="s">
        <v>94</v>
      </c>
      <c r="O158" s="1" t="s">
        <v>94</v>
      </c>
      <c r="P158" s="1" t="s">
        <v>94</v>
      </c>
      <c r="Q158" s="1" t="s">
        <v>94</v>
      </c>
      <c r="R158" t="s">
        <v>94</v>
      </c>
    </row>
    <row r="159" spans="1:18" x14ac:dyDescent="0.25">
      <c r="A159">
        <v>201</v>
      </c>
      <c r="B159" t="s">
        <v>95</v>
      </c>
      <c r="C159">
        <v>1736</v>
      </c>
      <c r="D159">
        <v>1736</v>
      </c>
      <c r="E159" t="s">
        <v>1606</v>
      </c>
      <c r="G159" t="s">
        <v>94</v>
      </c>
      <c r="H159" t="s">
        <v>94</v>
      </c>
      <c r="I159" t="s">
        <v>94</v>
      </c>
      <c r="J159" t="s">
        <v>94</v>
      </c>
      <c r="K159" t="s">
        <v>94</v>
      </c>
      <c r="L159" t="s">
        <v>94</v>
      </c>
      <c r="M159" t="s">
        <v>94</v>
      </c>
      <c r="N159" t="s">
        <v>94</v>
      </c>
      <c r="O159" s="1" t="s">
        <v>94</v>
      </c>
      <c r="P159" s="1" t="s">
        <v>94</v>
      </c>
      <c r="Q159" s="1" t="s">
        <v>94</v>
      </c>
      <c r="R159" t="s">
        <v>94</v>
      </c>
    </row>
    <row r="160" spans="1:18" x14ac:dyDescent="0.25">
      <c r="A160">
        <v>201</v>
      </c>
      <c r="B160" t="s">
        <v>95</v>
      </c>
      <c r="C160">
        <v>2535</v>
      </c>
      <c r="D160">
        <v>2535</v>
      </c>
      <c r="E160" t="s">
        <v>1740</v>
      </c>
      <c r="G160" t="s">
        <v>94</v>
      </c>
      <c r="H160" t="s">
        <v>94</v>
      </c>
      <c r="I160" t="s">
        <v>94</v>
      </c>
      <c r="J160" t="s">
        <v>94</v>
      </c>
      <c r="K160" t="s">
        <v>94</v>
      </c>
      <c r="L160" t="s">
        <v>94</v>
      </c>
      <c r="M160" t="s">
        <v>94</v>
      </c>
      <c r="N160" t="s">
        <v>94</v>
      </c>
      <c r="O160" s="1" t="s">
        <v>94</v>
      </c>
      <c r="P160" s="1" t="s">
        <v>94</v>
      </c>
      <c r="Q160" s="1" t="s">
        <v>94</v>
      </c>
      <c r="R160" t="s">
        <v>94</v>
      </c>
    </row>
    <row r="161" spans="1:18" x14ac:dyDescent="0.25">
      <c r="A161">
        <v>201</v>
      </c>
      <c r="B161" t="s">
        <v>95</v>
      </c>
      <c r="C161">
        <v>98</v>
      </c>
      <c r="D161">
        <v>98</v>
      </c>
      <c r="E161" t="s">
        <v>104</v>
      </c>
      <c r="G161" t="s">
        <v>94</v>
      </c>
      <c r="H161" t="s">
        <v>94</v>
      </c>
      <c r="I161" t="s">
        <v>94</v>
      </c>
      <c r="J161" t="s">
        <v>94</v>
      </c>
      <c r="K161" t="s">
        <v>94</v>
      </c>
      <c r="L161" t="s">
        <v>94</v>
      </c>
      <c r="M161" t="s">
        <v>94</v>
      </c>
      <c r="N161" t="s">
        <v>94</v>
      </c>
      <c r="O161" s="1" t="s">
        <v>94</v>
      </c>
      <c r="P161" s="1" t="s">
        <v>94</v>
      </c>
      <c r="Q161" s="1" t="s">
        <v>94</v>
      </c>
      <c r="R161" t="s">
        <v>94</v>
      </c>
    </row>
    <row r="162" spans="1:18" x14ac:dyDescent="0.25">
      <c r="A162">
        <v>201</v>
      </c>
      <c r="B162" t="s">
        <v>95</v>
      </c>
      <c r="C162">
        <v>1734</v>
      </c>
      <c r="D162">
        <v>1734</v>
      </c>
      <c r="E162" t="s">
        <v>1604</v>
      </c>
      <c r="G162" t="s">
        <v>94</v>
      </c>
      <c r="H162" t="s">
        <v>94</v>
      </c>
      <c r="I162" t="s">
        <v>94</v>
      </c>
      <c r="J162" t="s">
        <v>94</v>
      </c>
      <c r="K162" t="s">
        <v>94</v>
      </c>
      <c r="L162" t="s">
        <v>94</v>
      </c>
      <c r="M162" t="s">
        <v>94</v>
      </c>
      <c r="N162" t="s">
        <v>94</v>
      </c>
      <c r="O162" s="1" t="s">
        <v>94</v>
      </c>
      <c r="P162" s="1" t="s">
        <v>94</v>
      </c>
      <c r="Q162" s="1" t="s">
        <v>94</v>
      </c>
      <c r="R162" t="s">
        <v>94</v>
      </c>
    </row>
    <row r="163" spans="1:18" x14ac:dyDescent="0.25">
      <c r="A163">
        <v>201</v>
      </c>
      <c r="B163" t="s">
        <v>95</v>
      </c>
      <c r="C163">
        <v>109</v>
      </c>
      <c r="D163">
        <v>109</v>
      </c>
      <c r="E163" t="s">
        <v>95</v>
      </c>
      <c r="G163" t="s">
        <v>94</v>
      </c>
      <c r="H163" t="s">
        <v>94</v>
      </c>
      <c r="I163" t="s">
        <v>94</v>
      </c>
      <c r="J163" t="s">
        <v>94</v>
      </c>
      <c r="K163" t="s">
        <v>94</v>
      </c>
      <c r="L163" t="s">
        <v>94</v>
      </c>
      <c r="M163" t="s">
        <v>94</v>
      </c>
      <c r="N163" t="s">
        <v>94</v>
      </c>
      <c r="O163" s="1" t="s">
        <v>94</v>
      </c>
      <c r="P163" s="1" t="s">
        <v>94</v>
      </c>
      <c r="Q163" s="1" t="s">
        <v>94</v>
      </c>
      <c r="R163" t="s">
        <v>94</v>
      </c>
    </row>
    <row r="164" spans="1:18" x14ac:dyDescent="0.25">
      <c r="A164">
        <v>201</v>
      </c>
      <c r="B164" t="s">
        <v>95</v>
      </c>
      <c r="C164">
        <v>108</v>
      </c>
      <c r="D164">
        <v>108</v>
      </c>
      <c r="E164" t="s">
        <v>112</v>
      </c>
      <c r="G164" t="s">
        <v>94</v>
      </c>
      <c r="H164" t="s">
        <v>94</v>
      </c>
      <c r="I164" t="s">
        <v>94</v>
      </c>
      <c r="J164" t="s">
        <v>94</v>
      </c>
      <c r="K164" t="s">
        <v>94</v>
      </c>
      <c r="L164" t="s">
        <v>94</v>
      </c>
      <c r="M164" t="s">
        <v>94</v>
      </c>
      <c r="N164" t="s">
        <v>94</v>
      </c>
      <c r="O164" s="1" t="s">
        <v>94</v>
      </c>
      <c r="P164" s="1" t="s">
        <v>94</v>
      </c>
      <c r="Q164" s="1" t="s">
        <v>94</v>
      </c>
      <c r="R164" t="s">
        <v>94</v>
      </c>
    </row>
    <row r="165" spans="1:18" x14ac:dyDescent="0.25">
      <c r="A165">
        <v>201</v>
      </c>
      <c r="B165" t="s">
        <v>95</v>
      </c>
      <c r="C165">
        <v>102</v>
      </c>
      <c r="D165">
        <v>102</v>
      </c>
      <c r="E165" t="s">
        <v>107</v>
      </c>
      <c r="G165" t="s">
        <v>94</v>
      </c>
      <c r="H165" t="s">
        <v>94</v>
      </c>
      <c r="I165" t="s">
        <v>94</v>
      </c>
      <c r="J165" t="s">
        <v>94</v>
      </c>
      <c r="K165" t="s">
        <v>94</v>
      </c>
      <c r="L165" t="s">
        <v>94</v>
      </c>
      <c r="M165" t="s">
        <v>94</v>
      </c>
      <c r="N165" t="s">
        <v>94</v>
      </c>
      <c r="O165" s="1" t="s">
        <v>94</v>
      </c>
      <c r="P165" s="1" t="s">
        <v>94</v>
      </c>
      <c r="Q165" s="1" t="s">
        <v>94</v>
      </c>
      <c r="R165" t="s">
        <v>94</v>
      </c>
    </row>
    <row r="166" spans="1:18" x14ac:dyDescent="0.25">
      <c r="A166">
        <v>201</v>
      </c>
      <c r="B166" t="s">
        <v>95</v>
      </c>
      <c r="C166">
        <v>100</v>
      </c>
      <c r="D166">
        <v>100</v>
      </c>
      <c r="E166" t="s">
        <v>105</v>
      </c>
      <c r="G166" t="s">
        <v>94</v>
      </c>
      <c r="H166" t="s">
        <v>94</v>
      </c>
      <c r="I166" t="s">
        <v>94</v>
      </c>
      <c r="J166" t="s">
        <v>94</v>
      </c>
      <c r="K166" t="s">
        <v>94</v>
      </c>
      <c r="L166" t="s">
        <v>94</v>
      </c>
      <c r="M166" t="s">
        <v>94</v>
      </c>
      <c r="N166" t="s">
        <v>94</v>
      </c>
      <c r="O166" s="1" t="s">
        <v>94</v>
      </c>
      <c r="P166" s="1" t="s">
        <v>94</v>
      </c>
      <c r="Q166" s="1" t="s">
        <v>94</v>
      </c>
      <c r="R166" t="s">
        <v>94</v>
      </c>
    </row>
    <row r="167" spans="1:18" x14ac:dyDescent="0.25">
      <c r="A167">
        <v>201</v>
      </c>
      <c r="B167" t="s">
        <v>95</v>
      </c>
      <c r="C167">
        <v>116</v>
      </c>
      <c r="D167">
        <v>116</v>
      </c>
      <c r="E167" t="s">
        <v>119</v>
      </c>
      <c r="G167" t="s">
        <v>94</v>
      </c>
      <c r="H167" t="s">
        <v>94</v>
      </c>
      <c r="I167" t="s">
        <v>94</v>
      </c>
      <c r="J167" t="s">
        <v>94</v>
      </c>
      <c r="K167" t="s">
        <v>94</v>
      </c>
      <c r="L167" t="s">
        <v>94</v>
      </c>
      <c r="M167" t="s">
        <v>94</v>
      </c>
      <c r="N167" t="s">
        <v>94</v>
      </c>
      <c r="O167" s="1" t="s">
        <v>94</v>
      </c>
      <c r="P167" s="1" t="s">
        <v>94</v>
      </c>
      <c r="Q167" s="1" t="s">
        <v>94</v>
      </c>
      <c r="R167" t="s">
        <v>94</v>
      </c>
    </row>
    <row r="168" spans="1:18" x14ac:dyDescent="0.25">
      <c r="A168">
        <v>201</v>
      </c>
      <c r="B168" t="s">
        <v>95</v>
      </c>
      <c r="C168">
        <v>118</v>
      </c>
      <c r="D168">
        <v>118</v>
      </c>
      <c r="E168" t="s">
        <v>121</v>
      </c>
      <c r="G168" t="s">
        <v>94</v>
      </c>
      <c r="H168" t="s">
        <v>94</v>
      </c>
      <c r="I168" t="s">
        <v>94</v>
      </c>
      <c r="J168" t="s">
        <v>94</v>
      </c>
      <c r="K168" t="s">
        <v>94</v>
      </c>
      <c r="L168" t="s">
        <v>94</v>
      </c>
      <c r="M168" t="s">
        <v>94</v>
      </c>
      <c r="N168" t="s">
        <v>94</v>
      </c>
      <c r="O168" s="1" t="s">
        <v>94</v>
      </c>
      <c r="P168" s="1" t="s">
        <v>94</v>
      </c>
      <c r="Q168" s="1" t="s">
        <v>94</v>
      </c>
      <c r="R168" t="s">
        <v>94</v>
      </c>
    </row>
    <row r="169" spans="1:18" x14ac:dyDescent="0.25">
      <c r="A169">
        <v>201</v>
      </c>
      <c r="B169" t="s">
        <v>95</v>
      </c>
      <c r="C169">
        <v>115</v>
      </c>
      <c r="D169">
        <v>115</v>
      </c>
      <c r="E169" t="s">
        <v>118</v>
      </c>
      <c r="G169" t="s">
        <v>94</v>
      </c>
      <c r="H169" t="s">
        <v>94</v>
      </c>
      <c r="I169" t="s">
        <v>94</v>
      </c>
      <c r="J169" t="s">
        <v>94</v>
      </c>
      <c r="K169" t="s">
        <v>94</v>
      </c>
      <c r="L169" t="s">
        <v>94</v>
      </c>
      <c r="M169" t="s">
        <v>94</v>
      </c>
      <c r="N169" t="s">
        <v>94</v>
      </c>
      <c r="O169" s="1" t="s">
        <v>94</v>
      </c>
      <c r="P169" s="1" t="s">
        <v>94</v>
      </c>
      <c r="Q169" s="1" t="s">
        <v>94</v>
      </c>
      <c r="R169" t="s">
        <v>94</v>
      </c>
    </row>
    <row r="170" spans="1:18" x14ac:dyDescent="0.25">
      <c r="A170">
        <v>201</v>
      </c>
      <c r="B170" t="s">
        <v>95</v>
      </c>
      <c r="C170">
        <v>121</v>
      </c>
      <c r="D170">
        <v>121</v>
      </c>
      <c r="E170" t="s">
        <v>124</v>
      </c>
      <c r="G170" t="s">
        <v>94</v>
      </c>
      <c r="H170" t="s">
        <v>94</v>
      </c>
      <c r="I170" t="s">
        <v>94</v>
      </c>
      <c r="J170" t="s">
        <v>94</v>
      </c>
      <c r="K170" t="s">
        <v>94</v>
      </c>
      <c r="L170" t="s">
        <v>94</v>
      </c>
      <c r="M170" t="s">
        <v>94</v>
      </c>
      <c r="N170" t="s">
        <v>94</v>
      </c>
      <c r="O170" s="1" t="s">
        <v>94</v>
      </c>
      <c r="P170" s="1" t="s">
        <v>94</v>
      </c>
      <c r="Q170" s="1" t="s">
        <v>94</v>
      </c>
      <c r="R170" t="s">
        <v>94</v>
      </c>
    </row>
    <row r="171" spans="1:18" x14ac:dyDescent="0.25">
      <c r="A171">
        <v>201</v>
      </c>
      <c r="B171" t="s">
        <v>95</v>
      </c>
      <c r="C171">
        <v>107</v>
      </c>
      <c r="D171">
        <v>107</v>
      </c>
      <c r="E171" t="s">
        <v>111</v>
      </c>
      <c r="G171" t="s">
        <v>94</v>
      </c>
      <c r="H171" t="s">
        <v>94</v>
      </c>
      <c r="I171" t="s">
        <v>94</v>
      </c>
      <c r="J171" t="s">
        <v>94</v>
      </c>
      <c r="K171" t="s">
        <v>94</v>
      </c>
      <c r="L171" t="s">
        <v>94</v>
      </c>
      <c r="M171" t="s">
        <v>94</v>
      </c>
      <c r="N171" t="s">
        <v>94</v>
      </c>
      <c r="O171" s="1" t="s">
        <v>94</v>
      </c>
      <c r="P171" s="1" t="s">
        <v>94</v>
      </c>
      <c r="Q171" s="1" t="s">
        <v>94</v>
      </c>
      <c r="R171" t="s">
        <v>94</v>
      </c>
    </row>
    <row r="172" spans="1:18" x14ac:dyDescent="0.25">
      <c r="A172">
        <v>201</v>
      </c>
      <c r="B172" t="s">
        <v>95</v>
      </c>
      <c r="C172">
        <v>131</v>
      </c>
      <c r="D172">
        <v>131</v>
      </c>
      <c r="E172" t="s">
        <v>133</v>
      </c>
      <c r="G172" t="s">
        <v>94</v>
      </c>
      <c r="H172" t="s">
        <v>94</v>
      </c>
      <c r="I172" t="s">
        <v>94</v>
      </c>
      <c r="J172" t="s">
        <v>94</v>
      </c>
      <c r="K172" t="s">
        <v>94</v>
      </c>
      <c r="L172" t="s">
        <v>94</v>
      </c>
      <c r="M172" t="s">
        <v>94</v>
      </c>
      <c r="N172" t="s">
        <v>94</v>
      </c>
      <c r="O172" s="1" t="s">
        <v>94</v>
      </c>
      <c r="P172" s="1" t="s">
        <v>94</v>
      </c>
      <c r="Q172" s="1" t="s">
        <v>94</v>
      </c>
      <c r="R172" t="s">
        <v>94</v>
      </c>
    </row>
    <row r="173" spans="1:18" x14ac:dyDescent="0.25">
      <c r="A173">
        <v>201</v>
      </c>
      <c r="B173" t="s">
        <v>95</v>
      </c>
      <c r="C173">
        <v>112</v>
      </c>
      <c r="D173">
        <v>112</v>
      </c>
      <c r="E173" t="s">
        <v>115</v>
      </c>
      <c r="G173" t="s">
        <v>94</v>
      </c>
      <c r="H173" t="s">
        <v>94</v>
      </c>
      <c r="I173" t="s">
        <v>94</v>
      </c>
      <c r="J173" t="s">
        <v>94</v>
      </c>
      <c r="K173" t="s">
        <v>94</v>
      </c>
      <c r="L173" t="s">
        <v>94</v>
      </c>
      <c r="M173" t="s">
        <v>94</v>
      </c>
      <c r="N173" t="s">
        <v>94</v>
      </c>
      <c r="O173" s="1" t="s">
        <v>94</v>
      </c>
      <c r="P173" s="1" t="s">
        <v>94</v>
      </c>
      <c r="Q173" s="1" t="s">
        <v>94</v>
      </c>
      <c r="R173" t="s">
        <v>94</v>
      </c>
    </row>
    <row r="174" spans="1:18" x14ac:dyDescent="0.25">
      <c r="A174">
        <v>201</v>
      </c>
      <c r="B174" t="s">
        <v>95</v>
      </c>
      <c r="C174">
        <v>2570</v>
      </c>
      <c r="D174">
        <v>2570</v>
      </c>
      <c r="E174" t="s">
        <v>1753</v>
      </c>
      <c r="G174" t="s">
        <v>94</v>
      </c>
      <c r="H174" t="s">
        <v>94</v>
      </c>
      <c r="I174" t="s">
        <v>94</v>
      </c>
      <c r="J174" t="s">
        <v>94</v>
      </c>
      <c r="K174" t="s">
        <v>94</v>
      </c>
      <c r="L174" t="s">
        <v>94</v>
      </c>
      <c r="M174" t="s">
        <v>94</v>
      </c>
      <c r="N174" t="s">
        <v>94</v>
      </c>
      <c r="O174" s="1" t="s">
        <v>94</v>
      </c>
      <c r="P174" s="1" t="s">
        <v>94</v>
      </c>
      <c r="Q174" s="1" t="s">
        <v>94</v>
      </c>
      <c r="R174" t="s">
        <v>94</v>
      </c>
    </row>
    <row r="175" spans="1:18" x14ac:dyDescent="0.25">
      <c r="A175">
        <v>201</v>
      </c>
      <c r="B175" t="s">
        <v>95</v>
      </c>
      <c r="C175">
        <v>125</v>
      </c>
      <c r="D175">
        <v>125</v>
      </c>
      <c r="E175" t="s">
        <v>128</v>
      </c>
      <c r="G175" t="s">
        <v>94</v>
      </c>
      <c r="H175" t="s">
        <v>94</v>
      </c>
      <c r="I175" t="s">
        <v>94</v>
      </c>
      <c r="J175" t="s">
        <v>94</v>
      </c>
      <c r="K175" t="s">
        <v>94</v>
      </c>
      <c r="L175" t="s">
        <v>94</v>
      </c>
      <c r="M175" t="s">
        <v>94</v>
      </c>
      <c r="N175" t="s">
        <v>94</v>
      </c>
      <c r="O175" s="1" t="s">
        <v>94</v>
      </c>
      <c r="P175" s="1" t="s">
        <v>94</v>
      </c>
      <c r="Q175" s="1" t="s">
        <v>94</v>
      </c>
      <c r="R175" t="s">
        <v>94</v>
      </c>
    </row>
    <row r="176" spans="1:18" x14ac:dyDescent="0.25">
      <c r="A176">
        <v>201</v>
      </c>
      <c r="B176" t="s">
        <v>95</v>
      </c>
      <c r="C176">
        <v>122</v>
      </c>
      <c r="D176">
        <v>122</v>
      </c>
      <c r="E176" t="s">
        <v>125</v>
      </c>
      <c r="G176" t="s">
        <v>94</v>
      </c>
      <c r="H176" t="s">
        <v>94</v>
      </c>
      <c r="I176" t="s">
        <v>94</v>
      </c>
      <c r="J176" t="s">
        <v>94</v>
      </c>
      <c r="K176" t="s">
        <v>94</v>
      </c>
      <c r="L176" t="s">
        <v>94</v>
      </c>
      <c r="M176" t="s">
        <v>94</v>
      </c>
      <c r="N176" t="s">
        <v>94</v>
      </c>
      <c r="O176" s="1" t="s">
        <v>94</v>
      </c>
      <c r="P176" s="1" t="s">
        <v>94</v>
      </c>
      <c r="Q176" s="1" t="s">
        <v>94</v>
      </c>
      <c r="R176" t="s">
        <v>94</v>
      </c>
    </row>
    <row r="177" spans="1:18" x14ac:dyDescent="0.25">
      <c r="A177">
        <v>201</v>
      </c>
      <c r="B177" t="s">
        <v>95</v>
      </c>
      <c r="C177">
        <v>113</v>
      </c>
      <c r="D177">
        <v>113</v>
      </c>
      <c r="E177" t="s">
        <v>116</v>
      </c>
      <c r="G177" t="s">
        <v>94</v>
      </c>
      <c r="H177" t="s">
        <v>94</v>
      </c>
      <c r="I177" t="s">
        <v>94</v>
      </c>
      <c r="J177" t="s">
        <v>94</v>
      </c>
      <c r="K177" t="s">
        <v>94</v>
      </c>
      <c r="L177" t="s">
        <v>94</v>
      </c>
      <c r="M177" t="s">
        <v>94</v>
      </c>
      <c r="N177" t="s">
        <v>94</v>
      </c>
      <c r="O177" s="1" t="s">
        <v>94</v>
      </c>
      <c r="P177" s="1" t="s">
        <v>94</v>
      </c>
      <c r="Q177" s="1" t="s">
        <v>94</v>
      </c>
      <c r="R177" t="s">
        <v>94</v>
      </c>
    </row>
    <row r="178" spans="1:18" x14ac:dyDescent="0.25">
      <c r="A178">
        <v>201</v>
      </c>
      <c r="B178" t="s">
        <v>95</v>
      </c>
      <c r="C178">
        <v>1892</v>
      </c>
      <c r="D178">
        <v>1892</v>
      </c>
      <c r="E178" t="s">
        <v>1690</v>
      </c>
      <c r="G178" t="s">
        <v>94</v>
      </c>
      <c r="H178" t="s">
        <v>94</v>
      </c>
      <c r="I178" t="s">
        <v>94</v>
      </c>
      <c r="J178" t="s">
        <v>94</v>
      </c>
      <c r="K178" t="s">
        <v>94</v>
      </c>
      <c r="L178" t="s">
        <v>94</v>
      </c>
      <c r="M178" t="s">
        <v>94</v>
      </c>
      <c r="N178" t="s">
        <v>94</v>
      </c>
      <c r="O178" s="1" t="s">
        <v>94</v>
      </c>
      <c r="P178" s="1" t="s">
        <v>94</v>
      </c>
      <c r="Q178" s="1" t="s">
        <v>94</v>
      </c>
      <c r="R178" t="s">
        <v>94</v>
      </c>
    </row>
    <row r="179" spans="1:18" x14ac:dyDescent="0.25">
      <c r="A179">
        <v>201</v>
      </c>
      <c r="B179" t="s">
        <v>95</v>
      </c>
      <c r="C179">
        <v>101</v>
      </c>
      <c r="D179">
        <v>101</v>
      </c>
      <c r="E179" t="s">
        <v>106</v>
      </c>
      <c r="G179" t="s">
        <v>94</v>
      </c>
      <c r="H179" t="s">
        <v>94</v>
      </c>
      <c r="I179" t="s">
        <v>94</v>
      </c>
      <c r="J179" t="s">
        <v>94</v>
      </c>
      <c r="K179" t="s">
        <v>94</v>
      </c>
      <c r="L179" t="s">
        <v>94</v>
      </c>
      <c r="M179" t="s">
        <v>94</v>
      </c>
      <c r="N179" t="s">
        <v>94</v>
      </c>
      <c r="O179" s="1" t="s">
        <v>94</v>
      </c>
      <c r="P179" s="1" t="s">
        <v>94</v>
      </c>
      <c r="Q179" s="1" t="s">
        <v>94</v>
      </c>
      <c r="R179" t="s">
        <v>94</v>
      </c>
    </row>
    <row r="180" spans="1:18" x14ac:dyDescent="0.25">
      <c r="A180">
        <v>201</v>
      </c>
      <c r="B180" t="s">
        <v>95</v>
      </c>
      <c r="C180">
        <v>91</v>
      </c>
      <c r="D180">
        <v>91</v>
      </c>
      <c r="E180" t="s">
        <v>99</v>
      </c>
      <c r="G180" t="s">
        <v>94</v>
      </c>
      <c r="H180" t="s">
        <v>94</v>
      </c>
      <c r="I180" t="s">
        <v>94</v>
      </c>
      <c r="J180" t="s">
        <v>94</v>
      </c>
      <c r="K180" t="s">
        <v>94</v>
      </c>
      <c r="L180" t="s">
        <v>94</v>
      </c>
      <c r="M180" t="s">
        <v>94</v>
      </c>
      <c r="N180" t="s">
        <v>94</v>
      </c>
      <c r="O180" s="1" t="s">
        <v>94</v>
      </c>
      <c r="P180" s="1" t="s">
        <v>94</v>
      </c>
      <c r="Q180" s="1" t="s">
        <v>94</v>
      </c>
      <c r="R180" t="s">
        <v>94</v>
      </c>
    </row>
    <row r="181" spans="1:18" x14ac:dyDescent="0.25">
      <c r="A181">
        <v>201</v>
      </c>
      <c r="B181" t="s">
        <v>95</v>
      </c>
      <c r="C181">
        <v>126</v>
      </c>
      <c r="D181">
        <v>126</v>
      </c>
      <c r="E181" t="s">
        <v>129</v>
      </c>
      <c r="G181" t="s">
        <v>94</v>
      </c>
      <c r="H181" t="s">
        <v>94</v>
      </c>
      <c r="I181" t="s">
        <v>94</v>
      </c>
      <c r="J181" t="s">
        <v>94</v>
      </c>
      <c r="K181" t="s">
        <v>94</v>
      </c>
      <c r="L181" t="s">
        <v>94</v>
      </c>
      <c r="M181" t="s">
        <v>94</v>
      </c>
      <c r="N181" t="s">
        <v>94</v>
      </c>
      <c r="O181" s="1" t="s">
        <v>94</v>
      </c>
      <c r="P181" s="1" t="s">
        <v>94</v>
      </c>
      <c r="Q181" s="1" t="s">
        <v>94</v>
      </c>
      <c r="R181" t="s">
        <v>94</v>
      </c>
    </row>
    <row r="182" spans="1:18" x14ac:dyDescent="0.25">
      <c r="A182">
        <v>201</v>
      </c>
      <c r="B182" t="s">
        <v>95</v>
      </c>
      <c r="C182">
        <v>92</v>
      </c>
      <c r="D182">
        <v>92</v>
      </c>
      <c r="E182" t="s">
        <v>100</v>
      </c>
      <c r="G182" t="s">
        <v>94</v>
      </c>
      <c r="H182" t="s">
        <v>94</v>
      </c>
      <c r="I182" t="s">
        <v>94</v>
      </c>
      <c r="J182" t="s">
        <v>94</v>
      </c>
      <c r="K182" t="s">
        <v>94</v>
      </c>
      <c r="L182" t="s">
        <v>94</v>
      </c>
      <c r="M182" t="s">
        <v>94</v>
      </c>
      <c r="N182" t="s">
        <v>94</v>
      </c>
      <c r="O182" s="1" t="s">
        <v>94</v>
      </c>
      <c r="P182" s="1" t="s">
        <v>94</v>
      </c>
      <c r="Q182" s="1" t="s">
        <v>94</v>
      </c>
      <c r="R182" t="s">
        <v>94</v>
      </c>
    </row>
    <row r="183" spans="1:18" x14ac:dyDescent="0.25">
      <c r="A183">
        <v>201</v>
      </c>
      <c r="B183" t="s">
        <v>95</v>
      </c>
      <c r="C183">
        <v>120</v>
      </c>
      <c r="D183">
        <v>120</v>
      </c>
      <c r="E183" t="s">
        <v>123</v>
      </c>
      <c r="G183" t="s">
        <v>94</v>
      </c>
      <c r="H183" t="s">
        <v>94</v>
      </c>
      <c r="I183" t="s">
        <v>94</v>
      </c>
      <c r="J183" t="s">
        <v>94</v>
      </c>
      <c r="K183" t="s">
        <v>94</v>
      </c>
      <c r="L183" t="s">
        <v>94</v>
      </c>
      <c r="M183" t="s">
        <v>94</v>
      </c>
      <c r="N183" t="s">
        <v>94</v>
      </c>
      <c r="O183" s="1" t="s">
        <v>94</v>
      </c>
      <c r="P183" s="1" t="s">
        <v>94</v>
      </c>
      <c r="Q183" s="1" t="s">
        <v>94</v>
      </c>
      <c r="R183" t="s">
        <v>94</v>
      </c>
    </row>
    <row r="184" spans="1:18" x14ac:dyDescent="0.25">
      <c r="A184">
        <v>201</v>
      </c>
      <c r="B184" t="s">
        <v>95</v>
      </c>
      <c r="C184">
        <v>2816</v>
      </c>
      <c r="D184">
        <v>2816</v>
      </c>
      <c r="E184" t="s">
        <v>1827</v>
      </c>
      <c r="G184" t="s">
        <v>94</v>
      </c>
      <c r="H184" t="s">
        <v>94</v>
      </c>
      <c r="I184" t="s">
        <v>94</v>
      </c>
      <c r="J184" t="s">
        <v>94</v>
      </c>
      <c r="K184" t="s">
        <v>94</v>
      </c>
      <c r="L184" t="s">
        <v>94</v>
      </c>
      <c r="M184" t="s">
        <v>94</v>
      </c>
      <c r="N184" t="s">
        <v>94</v>
      </c>
      <c r="O184" s="1" t="s">
        <v>94</v>
      </c>
      <c r="P184" s="1" t="s">
        <v>94</v>
      </c>
      <c r="Q184" s="1" t="s">
        <v>94</v>
      </c>
      <c r="R184" t="s">
        <v>94</v>
      </c>
    </row>
    <row r="185" spans="1:18" x14ac:dyDescent="0.25">
      <c r="A185">
        <v>201</v>
      </c>
      <c r="B185" t="s">
        <v>95</v>
      </c>
      <c r="C185">
        <v>96</v>
      </c>
      <c r="D185">
        <v>96</v>
      </c>
      <c r="E185" t="s">
        <v>102</v>
      </c>
      <c r="G185" t="s">
        <v>94</v>
      </c>
      <c r="H185" t="s">
        <v>94</v>
      </c>
      <c r="I185" t="s">
        <v>94</v>
      </c>
      <c r="J185" t="s">
        <v>94</v>
      </c>
      <c r="K185" t="s">
        <v>94</v>
      </c>
      <c r="L185" t="s">
        <v>94</v>
      </c>
      <c r="M185" t="s">
        <v>94</v>
      </c>
      <c r="N185" t="s">
        <v>94</v>
      </c>
      <c r="O185" s="1" t="s">
        <v>94</v>
      </c>
      <c r="P185" s="1" t="s">
        <v>94</v>
      </c>
      <c r="Q185" s="1" t="s">
        <v>94</v>
      </c>
      <c r="R185" t="s">
        <v>94</v>
      </c>
    </row>
    <row r="186" spans="1:18" x14ac:dyDescent="0.25">
      <c r="A186">
        <v>201</v>
      </c>
      <c r="B186" t="s">
        <v>95</v>
      </c>
      <c r="C186">
        <v>117</v>
      </c>
      <c r="D186">
        <v>117</v>
      </c>
      <c r="E186" t="s">
        <v>120</v>
      </c>
      <c r="G186" t="s">
        <v>94</v>
      </c>
      <c r="H186" t="s">
        <v>94</v>
      </c>
      <c r="I186" t="s">
        <v>94</v>
      </c>
      <c r="J186" t="s">
        <v>94</v>
      </c>
      <c r="K186" t="s">
        <v>94</v>
      </c>
      <c r="L186" t="s">
        <v>94</v>
      </c>
      <c r="M186" t="s">
        <v>94</v>
      </c>
      <c r="N186" t="s">
        <v>94</v>
      </c>
      <c r="O186" s="1" t="s">
        <v>94</v>
      </c>
      <c r="P186" s="1" t="s">
        <v>94</v>
      </c>
      <c r="Q186" s="1" t="s">
        <v>94</v>
      </c>
      <c r="R186" t="s">
        <v>94</v>
      </c>
    </row>
    <row r="187" spans="1:18" x14ac:dyDescent="0.25">
      <c r="A187">
        <v>201</v>
      </c>
      <c r="B187" t="s">
        <v>95</v>
      </c>
      <c r="C187">
        <v>99</v>
      </c>
      <c r="D187" s="11">
        <v>2915</v>
      </c>
      <c r="E187" s="11" t="s">
        <v>1957</v>
      </c>
      <c r="F187" s="11" t="s">
        <v>1976</v>
      </c>
      <c r="G187" t="s">
        <v>94</v>
      </c>
      <c r="H187" t="s">
        <v>94</v>
      </c>
      <c r="I187" t="s">
        <v>94</v>
      </c>
      <c r="J187" t="s">
        <v>94</v>
      </c>
      <c r="K187" t="s">
        <v>94</v>
      </c>
      <c r="L187" t="s">
        <v>94</v>
      </c>
      <c r="M187" t="s">
        <v>94</v>
      </c>
      <c r="N187" t="s">
        <v>94</v>
      </c>
      <c r="O187" s="1" t="s">
        <v>94</v>
      </c>
      <c r="P187" s="1" t="s">
        <v>94</v>
      </c>
      <c r="Q187" s="1" t="s">
        <v>94</v>
      </c>
      <c r="R187" t="s">
        <v>94</v>
      </c>
    </row>
    <row r="188" spans="1:18" x14ac:dyDescent="0.25">
      <c r="A188">
        <v>201</v>
      </c>
      <c r="B188" t="s">
        <v>95</v>
      </c>
      <c r="C188">
        <v>1737</v>
      </c>
      <c r="D188">
        <v>1737</v>
      </c>
      <c r="E188" t="s">
        <v>1607</v>
      </c>
      <c r="G188" t="s">
        <v>94</v>
      </c>
      <c r="H188" t="s">
        <v>94</v>
      </c>
      <c r="I188" t="s">
        <v>94</v>
      </c>
      <c r="J188" t="s">
        <v>94</v>
      </c>
      <c r="K188" t="s">
        <v>94</v>
      </c>
      <c r="L188" t="s">
        <v>94</v>
      </c>
      <c r="M188" t="s">
        <v>94</v>
      </c>
      <c r="N188" t="s">
        <v>94</v>
      </c>
      <c r="O188" s="1" t="s">
        <v>94</v>
      </c>
      <c r="P188" s="1" t="s">
        <v>94</v>
      </c>
      <c r="Q188" s="1" t="s">
        <v>94</v>
      </c>
      <c r="R188" t="s">
        <v>94</v>
      </c>
    </row>
    <row r="189" spans="1:18" x14ac:dyDescent="0.25">
      <c r="A189">
        <v>201</v>
      </c>
      <c r="B189" t="s">
        <v>95</v>
      </c>
      <c r="C189">
        <v>89</v>
      </c>
      <c r="D189">
        <v>89</v>
      </c>
      <c r="E189" t="s">
        <v>97</v>
      </c>
      <c r="G189" t="s">
        <v>94</v>
      </c>
      <c r="H189" t="s">
        <v>94</v>
      </c>
      <c r="I189" t="s">
        <v>94</v>
      </c>
      <c r="J189" t="s">
        <v>94</v>
      </c>
      <c r="K189" t="s">
        <v>94</v>
      </c>
      <c r="L189" t="s">
        <v>94</v>
      </c>
      <c r="M189" t="s">
        <v>94</v>
      </c>
      <c r="N189" t="s">
        <v>94</v>
      </c>
      <c r="O189" s="1" t="s">
        <v>94</v>
      </c>
      <c r="P189" s="1" t="s">
        <v>94</v>
      </c>
      <c r="Q189" s="1" t="s">
        <v>94</v>
      </c>
      <c r="R189" t="s">
        <v>94</v>
      </c>
    </row>
    <row r="190" spans="1:18" x14ac:dyDescent="0.25">
      <c r="A190">
        <v>201</v>
      </c>
      <c r="B190" t="s">
        <v>95</v>
      </c>
      <c r="C190">
        <v>124</v>
      </c>
      <c r="D190">
        <v>124</v>
      </c>
      <c r="E190" t="s">
        <v>127</v>
      </c>
      <c r="G190" t="s">
        <v>94</v>
      </c>
      <c r="H190" t="s">
        <v>94</v>
      </c>
      <c r="I190" t="s">
        <v>94</v>
      </c>
      <c r="J190" t="s">
        <v>94</v>
      </c>
      <c r="K190" t="s">
        <v>94</v>
      </c>
      <c r="L190" t="s">
        <v>94</v>
      </c>
      <c r="M190" t="s">
        <v>94</v>
      </c>
      <c r="N190" t="s">
        <v>94</v>
      </c>
      <c r="O190" s="1" t="s">
        <v>94</v>
      </c>
      <c r="P190" s="1" t="s">
        <v>94</v>
      </c>
      <c r="Q190" s="1" t="s">
        <v>94</v>
      </c>
      <c r="R190" t="s">
        <v>94</v>
      </c>
    </row>
    <row r="191" spans="1:18" x14ac:dyDescent="0.25">
      <c r="A191">
        <v>201</v>
      </c>
      <c r="B191" t="s">
        <v>95</v>
      </c>
      <c r="C191">
        <v>2652</v>
      </c>
      <c r="D191">
        <v>2652</v>
      </c>
      <c r="E191" t="s">
        <v>1785</v>
      </c>
      <c r="G191" t="s">
        <v>94</v>
      </c>
      <c r="H191" t="s">
        <v>94</v>
      </c>
      <c r="I191" t="s">
        <v>94</v>
      </c>
      <c r="J191" t="s">
        <v>94</v>
      </c>
      <c r="K191" t="s">
        <v>94</v>
      </c>
      <c r="L191" t="s">
        <v>94</v>
      </c>
      <c r="M191" t="s">
        <v>94</v>
      </c>
      <c r="N191" t="s">
        <v>94</v>
      </c>
      <c r="O191" s="1" t="s">
        <v>94</v>
      </c>
      <c r="P191" s="1" t="s">
        <v>94</v>
      </c>
      <c r="Q191" s="1" t="s">
        <v>94</v>
      </c>
      <c r="R191" t="s">
        <v>94</v>
      </c>
    </row>
    <row r="192" spans="1:18" x14ac:dyDescent="0.25">
      <c r="A192">
        <v>201</v>
      </c>
      <c r="B192" t="s">
        <v>95</v>
      </c>
      <c r="C192">
        <v>103</v>
      </c>
      <c r="D192">
        <v>103</v>
      </c>
      <c r="E192" t="s">
        <v>108</v>
      </c>
      <c r="G192" t="s">
        <v>94</v>
      </c>
      <c r="H192" t="s">
        <v>94</v>
      </c>
      <c r="I192" t="s">
        <v>94</v>
      </c>
      <c r="J192" t="s">
        <v>94</v>
      </c>
      <c r="K192" t="s">
        <v>94</v>
      </c>
      <c r="L192" t="s">
        <v>94</v>
      </c>
      <c r="M192" t="s">
        <v>94</v>
      </c>
      <c r="N192" t="s">
        <v>94</v>
      </c>
      <c r="O192" s="1" t="s">
        <v>94</v>
      </c>
      <c r="P192" s="1" t="s">
        <v>94</v>
      </c>
      <c r="Q192" s="1" t="s">
        <v>94</v>
      </c>
      <c r="R192" t="s">
        <v>94</v>
      </c>
    </row>
    <row r="193" spans="1:18" x14ac:dyDescent="0.25">
      <c r="A193">
        <v>201</v>
      </c>
      <c r="B193" t="s">
        <v>95</v>
      </c>
      <c r="C193">
        <v>87</v>
      </c>
      <c r="D193">
        <v>87</v>
      </c>
      <c r="E193" t="s">
        <v>93</v>
      </c>
      <c r="G193" t="s">
        <v>94</v>
      </c>
      <c r="H193" t="s">
        <v>94</v>
      </c>
      <c r="I193" t="s">
        <v>94</v>
      </c>
      <c r="J193" t="s">
        <v>94</v>
      </c>
      <c r="K193" t="s">
        <v>94</v>
      </c>
      <c r="L193" t="s">
        <v>94</v>
      </c>
      <c r="M193" t="s">
        <v>94</v>
      </c>
      <c r="N193" t="s">
        <v>94</v>
      </c>
      <c r="O193" s="1" t="s">
        <v>94</v>
      </c>
      <c r="P193" s="1" t="s">
        <v>94</v>
      </c>
      <c r="Q193" s="1" t="s">
        <v>94</v>
      </c>
      <c r="R193" t="s">
        <v>94</v>
      </c>
    </row>
    <row r="194" spans="1:18" x14ac:dyDescent="0.25">
      <c r="A194">
        <v>201</v>
      </c>
      <c r="B194" t="s">
        <v>95</v>
      </c>
      <c r="C194">
        <v>127</v>
      </c>
      <c r="D194">
        <v>127</v>
      </c>
      <c r="E194" t="s">
        <v>130</v>
      </c>
      <c r="G194" t="s">
        <v>94</v>
      </c>
      <c r="H194" t="s">
        <v>94</v>
      </c>
      <c r="I194" t="s">
        <v>94</v>
      </c>
      <c r="J194" t="s">
        <v>94</v>
      </c>
      <c r="K194" t="s">
        <v>94</v>
      </c>
      <c r="L194" t="s">
        <v>94</v>
      </c>
      <c r="M194" t="s">
        <v>94</v>
      </c>
      <c r="N194" t="s">
        <v>94</v>
      </c>
      <c r="O194" s="1" t="s">
        <v>94</v>
      </c>
      <c r="P194" s="1" t="s">
        <v>94</v>
      </c>
      <c r="Q194" s="1" t="s">
        <v>94</v>
      </c>
      <c r="R194" t="s">
        <v>94</v>
      </c>
    </row>
    <row r="195" spans="1:18" x14ac:dyDescent="0.25">
      <c r="A195">
        <v>201</v>
      </c>
      <c r="B195" t="s">
        <v>95</v>
      </c>
      <c r="C195">
        <v>97</v>
      </c>
      <c r="D195">
        <v>97</v>
      </c>
      <c r="E195" t="s">
        <v>103</v>
      </c>
      <c r="G195" t="s">
        <v>94</v>
      </c>
      <c r="H195" t="s">
        <v>94</v>
      </c>
      <c r="I195" t="s">
        <v>94</v>
      </c>
      <c r="J195" t="s">
        <v>94</v>
      </c>
      <c r="K195" t="s">
        <v>94</v>
      </c>
      <c r="L195" t="s">
        <v>94</v>
      </c>
      <c r="M195" t="s">
        <v>94</v>
      </c>
      <c r="N195" t="s">
        <v>94</v>
      </c>
      <c r="O195" s="1" t="s">
        <v>94</v>
      </c>
      <c r="P195" s="1" t="s">
        <v>94</v>
      </c>
      <c r="Q195" s="1" t="s">
        <v>94</v>
      </c>
      <c r="R195" t="s">
        <v>94</v>
      </c>
    </row>
    <row r="196" spans="1:18" x14ac:dyDescent="0.25">
      <c r="A196">
        <v>201</v>
      </c>
      <c r="B196" t="s">
        <v>95</v>
      </c>
      <c r="C196">
        <v>105</v>
      </c>
      <c r="D196">
        <v>105</v>
      </c>
      <c r="E196" t="s">
        <v>109</v>
      </c>
      <c r="G196" t="s">
        <v>94</v>
      </c>
      <c r="H196" t="s">
        <v>94</v>
      </c>
      <c r="I196" t="s">
        <v>94</v>
      </c>
      <c r="J196" t="s">
        <v>94</v>
      </c>
      <c r="K196" t="s">
        <v>94</v>
      </c>
      <c r="L196" t="s">
        <v>94</v>
      </c>
      <c r="M196" t="s">
        <v>94</v>
      </c>
      <c r="N196" t="s">
        <v>94</v>
      </c>
      <c r="O196" s="1" t="s">
        <v>94</v>
      </c>
      <c r="P196" s="1" t="s">
        <v>94</v>
      </c>
      <c r="Q196" s="1" t="s">
        <v>94</v>
      </c>
      <c r="R196" t="s">
        <v>94</v>
      </c>
    </row>
    <row r="197" spans="1:18" x14ac:dyDescent="0.25">
      <c r="A197">
        <v>201</v>
      </c>
      <c r="B197" t="s">
        <v>95</v>
      </c>
      <c r="C197">
        <v>123</v>
      </c>
      <c r="D197">
        <v>123</v>
      </c>
      <c r="E197" t="s">
        <v>126</v>
      </c>
      <c r="G197" t="s">
        <v>94</v>
      </c>
      <c r="H197" t="s">
        <v>94</v>
      </c>
      <c r="I197" t="s">
        <v>94</v>
      </c>
      <c r="J197" t="s">
        <v>94</v>
      </c>
      <c r="K197" t="s">
        <v>94</v>
      </c>
      <c r="L197" t="s">
        <v>94</v>
      </c>
      <c r="M197" t="s">
        <v>94</v>
      </c>
      <c r="N197" t="s">
        <v>94</v>
      </c>
      <c r="O197" s="1" t="s">
        <v>94</v>
      </c>
      <c r="P197" s="1" t="s">
        <v>94</v>
      </c>
      <c r="Q197" s="1" t="s">
        <v>94</v>
      </c>
      <c r="R197" t="s">
        <v>94</v>
      </c>
    </row>
    <row r="198" spans="1:18" x14ac:dyDescent="0.25">
      <c r="A198">
        <v>201</v>
      </c>
      <c r="B198" t="s">
        <v>95</v>
      </c>
      <c r="C198">
        <v>111</v>
      </c>
      <c r="D198">
        <v>111</v>
      </c>
      <c r="E198" t="s">
        <v>114</v>
      </c>
      <c r="G198" t="s">
        <v>94</v>
      </c>
      <c r="H198" t="s">
        <v>94</v>
      </c>
      <c r="I198" t="s">
        <v>94</v>
      </c>
      <c r="J198" t="s">
        <v>94</v>
      </c>
      <c r="K198" t="s">
        <v>94</v>
      </c>
      <c r="L198" t="s">
        <v>94</v>
      </c>
      <c r="M198" t="s">
        <v>94</v>
      </c>
      <c r="N198" t="s">
        <v>94</v>
      </c>
      <c r="O198" s="1" t="s">
        <v>94</v>
      </c>
      <c r="P198" s="1" t="s">
        <v>94</v>
      </c>
      <c r="Q198" s="1" t="s">
        <v>94</v>
      </c>
      <c r="R198" t="s">
        <v>94</v>
      </c>
    </row>
    <row r="199" spans="1:18" x14ac:dyDescent="0.25">
      <c r="A199">
        <v>201</v>
      </c>
      <c r="B199" t="s">
        <v>95</v>
      </c>
      <c r="C199">
        <v>95</v>
      </c>
      <c r="D199">
        <v>95</v>
      </c>
      <c r="E199" t="s">
        <v>101</v>
      </c>
      <c r="G199" t="s">
        <v>94</v>
      </c>
      <c r="H199" t="s">
        <v>94</v>
      </c>
      <c r="I199" t="s">
        <v>94</v>
      </c>
      <c r="J199" t="s">
        <v>94</v>
      </c>
      <c r="K199" t="s">
        <v>94</v>
      </c>
      <c r="L199" t="s">
        <v>94</v>
      </c>
      <c r="M199" t="s">
        <v>94</v>
      </c>
      <c r="N199" t="s">
        <v>94</v>
      </c>
      <c r="O199" s="1" t="s">
        <v>94</v>
      </c>
      <c r="P199" s="1" t="s">
        <v>94</v>
      </c>
      <c r="Q199" s="1" t="s">
        <v>94</v>
      </c>
      <c r="R199" t="s">
        <v>94</v>
      </c>
    </row>
    <row r="200" spans="1:18" x14ac:dyDescent="0.25">
      <c r="A200">
        <v>201</v>
      </c>
      <c r="B200" t="s">
        <v>95</v>
      </c>
      <c r="C200">
        <v>1735</v>
      </c>
      <c r="D200">
        <v>1735</v>
      </c>
      <c r="E200" t="s">
        <v>1605</v>
      </c>
      <c r="G200" t="s">
        <v>94</v>
      </c>
      <c r="H200" t="s">
        <v>94</v>
      </c>
      <c r="I200" t="s">
        <v>94</v>
      </c>
      <c r="J200" t="s">
        <v>94</v>
      </c>
      <c r="K200" t="s">
        <v>94</v>
      </c>
      <c r="L200" t="s">
        <v>94</v>
      </c>
      <c r="M200" t="s">
        <v>94</v>
      </c>
      <c r="N200" t="s">
        <v>94</v>
      </c>
      <c r="O200" s="1" t="s">
        <v>94</v>
      </c>
      <c r="P200" s="1" t="s">
        <v>94</v>
      </c>
      <c r="Q200" s="1" t="s">
        <v>94</v>
      </c>
      <c r="R200" t="s">
        <v>94</v>
      </c>
    </row>
    <row r="201" spans="1:18" x14ac:dyDescent="0.25">
      <c r="A201">
        <v>201</v>
      </c>
      <c r="B201" t="s">
        <v>95</v>
      </c>
      <c r="C201">
        <v>88</v>
      </c>
      <c r="D201">
        <v>88</v>
      </c>
      <c r="E201" t="s">
        <v>96</v>
      </c>
      <c r="G201" t="s">
        <v>94</v>
      </c>
      <c r="H201" t="s">
        <v>94</v>
      </c>
      <c r="I201" t="s">
        <v>94</v>
      </c>
      <c r="J201" t="s">
        <v>94</v>
      </c>
      <c r="K201" t="s">
        <v>94</v>
      </c>
      <c r="L201" t="s">
        <v>94</v>
      </c>
      <c r="M201" t="s">
        <v>94</v>
      </c>
      <c r="N201" t="s">
        <v>94</v>
      </c>
      <c r="O201" s="1" t="s">
        <v>94</v>
      </c>
      <c r="P201" s="1" t="s">
        <v>94</v>
      </c>
      <c r="Q201" s="1" t="s">
        <v>94</v>
      </c>
      <c r="R201" t="s">
        <v>94</v>
      </c>
    </row>
    <row r="202" spans="1:18" x14ac:dyDescent="0.25">
      <c r="A202">
        <v>201</v>
      </c>
      <c r="B202" t="s">
        <v>95</v>
      </c>
      <c r="C202">
        <v>110</v>
      </c>
      <c r="D202">
        <v>110</v>
      </c>
      <c r="E202" t="s">
        <v>113</v>
      </c>
      <c r="G202" t="s">
        <v>94</v>
      </c>
      <c r="H202" t="s">
        <v>94</v>
      </c>
      <c r="I202" t="s">
        <v>94</v>
      </c>
      <c r="J202" t="s">
        <v>94</v>
      </c>
      <c r="K202" t="s">
        <v>94</v>
      </c>
      <c r="L202" t="s">
        <v>94</v>
      </c>
      <c r="M202" t="s">
        <v>94</v>
      </c>
      <c r="N202" t="s">
        <v>94</v>
      </c>
      <c r="O202" s="1" t="s">
        <v>94</v>
      </c>
      <c r="P202" s="1" t="s">
        <v>94</v>
      </c>
      <c r="Q202" s="1" t="s">
        <v>94</v>
      </c>
      <c r="R202" t="s">
        <v>94</v>
      </c>
    </row>
    <row r="203" spans="1:18" x14ac:dyDescent="0.25">
      <c r="A203">
        <v>201</v>
      </c>
      <c r="B203" t="s">
        <v>95</v>
      </c>
      <c r="C203">
        <v>129</v>
      </c>
      <c r="D203">
        <v>129</v>
      </c>
      <c r="E203" t="s">
        <v>132</v>
      </c>
      <c r="G203" t="s">
        <v>94</v>
      </c>
      <c r="H203" t="s">
        <v>94</v>
      </c>
      <c r="I203" t="s">
        <v>94</v>
      </c>
      <c r="J203" t="s">
        <v>94</v>
      </c>
      <c r="K203" t="s">
        <v>94</v>
      </c>
      <c r="L203" t="s">
        <v>94</v>
      </c>
      <c r="M203" t="s">
        <v>94</v>
      </c>
      <c r="N203" t="s">
        <v>94</v>
      </c>
      <c r="O203" s="1" t="s">
        <v>94</v>
      </c>
      <c r="P203" s="1" t="s">
        <v>94</v>
      </c>
      <c r="Q203" s="1" t="s">
        <v>94</v>
      </c>
      <c r="R203" t="s">
        <v>94</v>
      </c>
    </row>
    <row r="204" spans="1:18" x14ac:dyDescent="0.25">
      <c r="A204">
        <v>202</v>
      </c>
      <c r="B204" t="s">
        <v>135</v>
      </c>
      <c r="C204">
        <v>151</v>
      </c>
      <c r="D204">
        <v>151</v>
      </c>
      <c r="E204" t="s">
        <v>153</v>
      </c>
    </row>
    <row r="205" spans="1:18" x14ac:dyDescent="0.25">
      <c r="A205">
        <v>202</v>
      </c>
      <c r="B205" t="s">
        <v>135</v>
      </c>
      <c r="C205">
        <v>2821</v>
      </c>
      <c r="D205">
        <v>2821</v>
      </c>
      <c r="E205" t="s">
        <v>1832</v>
      </c>
    </row>
    <row r="206" spans="1:18" x14ac:dyDescent="0.25">
      <c r="A206">
        <v>202</v>
      </c>
      <c r="B206" t="s">
        <v>135</v>
      </c>
      <c r="C206">
        <v>141</v>
      </c>
      <c r="D206">
        <v>141</v>
      </c>
      <c r="E206" t="s">
        <v>143</v>
      </c>
    </row>
    <row r="207" spans="1:18" x14ac:dyDescent="0.25">
      <c r="A207">
        <v>202</v>
      </c>
      <c r="B207" t="s">
        <v>135</v>
      </c>
      <c r="C207">
        <v>146</v>
      </c>
      <c r="D207">
        <v>146</v>
      </c>
      <c r="E207" t="s">
        <v>148</v>
      </c>
    </row>
    <row r="208" spans="1:18" x14ac:dyDescent="0.25">
      <c r="A208">
        <v>202</v>
      </c>
      <c r="B208" t="s">
        <v>135</v>
      </c>
      <c r="C208">
        <v>135</v>
      </c>
      <c r="D208">
        <v>135</v>
      </c>
      <c r="E208" t="s">
        <v>138</v>
      </c>
    </row>
    <row r="209" spans="1:5" x14ac:dyDescent="0.25">
      <c r="A209">
        <v>202</v>
      </c>
      <c r="B209" t="s">
        <v>135</v>
      </c>
      <c r="C209">
        <v>154</v>
      </c>
      <c r="D209">
        <v>154</v>
      </c>
      <c r="E209" t="s">
        <v>135</v>
      </c>
    </row>
    <row r="210" spans="1:5" x14ac:dyDescent="0.25">
      <c r="A210">
        <v>202</v>
      </c>
      <c r="B210" t="s">
        <v>135</v>
      </c>
      <c r="C210">
        <v>2822</v>
      </c>
      <c r="D210">
        <v>2822</v>
      </c>
      <c r="E210" t="s">
        <v>1833</v>
      </c>
    </row>
    <row r="211" spans="1:5" x14ac:dyDescent="0.25">
      <c r="A211">
        <v>202</v>
      </c>
      <c r="B211" t="s">
        <v>135</v>
      </c>
      <c r="C211">
        <v>136</v>
      </c>
      <c r="D211">
        <v>136</v>
      </c>
      <c r="E211" t="s">
        <v>139</v>
      </c>
    </row>
    <row r="212" spans="1:5" x14ac:dyDescent="0.25">
      <c r="A212">
        <v>202</v>
      </c>
      <c r="B212" t="s">
        <v>135</v>
      </c>
      <c r="C212">
        <v>143</v>
      </c>
      <c r="D212">
        <v>143</v>
      </c>
      <c r="E212" t="s">
        <v>145</v>
      </c>
    </row>
    <row r="213" spans="1:5" x14ac:dyDescent="0.25">
      <c r="A213">
        <v>202</v>
      </c>
      <c r="B213" t="s">
        <v>135</v>
      </c>
      <c r="C213">
        <v>147</v>
      </c>
      <c r="D213">
        <v>147</v>
      </c>
      <c r="E213" t="s">
        <v>149</v>
      </c>
    </row>
    <row r="214" spans="1:5" x14ac:dyDescent="0.25">
      <c r="A214">
        <v>202</v>
      </c>
      <c r="B214" t="s">
        <v>135</v>
      </c>
      <c r="C214">
        <v>145</v>
      </c>
      <c r="D214">
        <v>145</v>
      </c>
      <c r="E214" t="s">
        <v>147</v>
      </c>
    </row>
    <row r="215" spans="1:5" x14ac:dyDescent="0.25">
      <c r="A215">
        <v>202</v>
      </c>
      <c r="B215" t="s">
        <v>135</v>
      </c>
      <c r="C215">
        <v>134</v>
      </c>
      <c r="D215">
        <v>134</v>
      </c>
      <c r="E215" t="s">
        <v>137</v>
      </c>
    </row>
    <row r="216" spans="1:5" x14ac:dyDescent="0.25">
      <c r="A216">
        <v>202</v>
      </c>
      <c r="B216" t="s">
        <v>135</v>
      </c>
      <c r="C216">
        <v>138</v>
      </c>
      <c r="D216">
        <v>138</v>
      </c>
      <c r="E216" t="s">
        <v>140</v>
      </c>
    </row>
    <row r="217" spans="1:5" x14ac:dyDescent="0.25">
      <c r="A217">
        <v>202</v>
      </c>
      <c r="B217" t="s">
        <v>135</v>
      </c>
      <c r="C217">
        <v>153</v>
      </c>
      <c r="D217">
        <v>153</v>
      </c>
      <c r="E217" t="s">
        <v>155</v>
      </c>
    </row>
    <row r="218" spans="1:5" x14ac:dyDescent="0.25">
      <c r="A218">
        <v>202</v>
      </c>
      <c r="B218" t="s">
        <v>135</v>
      </c>
      <c r="C218">
        <v>142</v>
      </c>
      <c r="D218">
        <v>142</v>
      </c>
      <c r="E218" t="s">
        <v>144</v>
      </c>
    </row>
    <row r="219" spans="1:5" x14ac:dyDescent="0.25">
      <c r="A219">
        <v>202</v>
      </c>
      <c r="B219" t="s">
        <v>135</v>
      </c>
      <c r="C219">
        <v>157</v>
      </c>
      <c r="D219">
        <v>157</v>
      </c>
      <c r="E219" t="s">
        <v>158</v>
      </c>
    </row>
    <row r="220" spans="1:5" x14ac:dyDescent="0.25">
      <c r="A220">
        <v>202</v>
      </c>
      <c r="B220" t="s">
        <v>135</v>
      </c>
      <c r="C220">
        <v>149</v>
      </c>
      <c r="D220">
        <v>149</v>
      </c>
      <c r="E220" t="s">
        <v>151</v>
      </c>
    </row>
    <row r="221" spans="1:5" x14ac:dyDescent="0.25">
      <c r="A221">
        <v>202</v>
      </c>
      <c r="B221" t="s">
        <v>135</v>
      </c>
      <c r="C221">
        <v>150</v>
      </c>
      <c r="D221">
        <v>150</v>
      </c>
      <c r="E221" t="s">
        <v>152</v>
      </c>
    </row>
    <row r="222" spans="1:5" x14ac:dyDescent="0.25">
      <c r="A222">
        <v>202</v>
      </c>
      <c r="B222" t="s">
        <v>135</v>
      </c>
      <c r="C222">
        <v>152</v>
      </c>
      <c r="D222">
        <v>152</v>
      </c>
      <c r="E222" t="s">
        <v>154</v>
      </c>
    </row>
    <row r="223" spans="1:5" x14ac:dyDescent="0.25">
      <c r="A223">
        <v>202</v>
      </c>
      <c r="B223" t="s">
        <v>135</v>
      </c>
      <c r="C223">
        <v>148</v>
      </c>
      <c r="D223">
        <v>148</v>
      </c>
      <c r="E223" t="s">
        <v>150</v>
      </c>
    </row>
    <row r="224" spans="1:5" x14ac:dyDescent="0.25">
      <c r="A224">
        <v>202</v>
      </c>
      <c r="B224" t="s">
        <v>135</v>
      </c>
      <c r="C224">
        <v>158</v>
      </c>
      <c r="D224">
        <v>158</v>
      </c>
      <c r="E224" t="s">
        <v>159</v>
      </c>
    </row>
    <row r="225" spans="1:18" x14ac:dyDescent="0.25">
      <c r="A225">
        <v>202</v>
      </c>
      <c r="B225" t="s">
        <v>135</v>
      </c>
      <c r="C225">
        <v>156</v>
      </c>
      <c r="D225">
        <v>156</v>
      </c>
      <c r="E225" t="s">
        <v>157</v>
      </c>
    </row>
    <row r="226" spans="1:18" x14ac:dyDescent="0.25">
      <c r="A226">
        <v>202</v>
      </c>
      <c r="B226" t="s">
        <v>135</v>
      </c>
      <c r="C226">
        <v>140</v>
      </c>
      <c r="D226">
        <v>140</v>
      </c>
      <c r="E226" t="s">
        <v>142</v>
      </c>
    </row>
    <row r="227" spans="1:18" x14ac:dyDescent="0.25">
      <c r="A227">
        <v>202</v>
      </c>
      <c r="B227" t="s">
        <v>135</v>
      </c>
      <c r="C227">
        <v>133</v>
      </c>
      <c r="D227">
        <v>133</v>
      </c>
      <c r="E227" t="s">
        <v>136</v>
      </c>
    </row>
    <row r="228" spans="1:18" x14ac:dyDescent="0.25">
      <c r="A228">
        <v>202</v>
      </c>
      <c r="B228" t="s">
        <v>135</v>
      </c>
      <c r="C228">
        <v>155</v>
      </c>
      <c r="D228">
        <v>155</v>
      </c>
      <c r="E228" t="s">
        <v>156</v>
      </c>
    </row>
    <row r="229" spans="1:18" x14ac:dyDescent="0.25">
      <c r="A229">
        <v>202</v>
      </c>
      <c r="B229" t="s">
        <v>135</v>
      </c>
      <c r="C229">
        <v>2820</v>
      </c>
      <c r="D229">
        <v>2820</v>
      </c>
      <c r="E229" t="s">
        <v>1831</v>
      </c>
    </row>
    <row r="230" spans="1:18" x14ac:dyDescent="0.25">
      <c r="A230">
        <v>202</v>
      </c>
      <c r="B230" t="s">
        <v>135</v>
      </c>
      <c r="C230">
        <v>144</v>
      </c>
      <c r="D230">
        <v>144</v>
      </c>
      <c r="E230" t="s">
        <v>146</v>
      </c>
    </row>
    <row r="231" spans="1:18" x14ac:dyDescent="0.25">
      <c r="A231">
        <v>202</v>
      </c>
      <c r="B231" t="s">
        <v>135</v>
      </c>
      <c r="C231">
        <v>2689</v>
      </c>
      <c r="D231">
        <v>2689</v>
      </c>
      <c r="E231" t="s">
        <v>1798</v>
      </c>
    </row>
    <row r="232" spans="1:18" x14ac:dyDescent="0.25">
      <c r="A232">
        <v>202</v>
      </c>
      <c r="B232" t="s">
        <v>135</v>
      </c>
      <c r="C232">
        <v>139</v>
      </c>
      <c r="D232">
        <v>139</v>
      </c>
      <c r="E232" t="s">
        <v>141</v>
      </c>
    </row>
    <row r="233" spans="1:18" x14ac:dyDescent="0.25">
      <c r="A233">
        <v>202</v>
      </c>
      <c r="B233" t="s">
        <v>135</v>
      </c>
      <c r="C233">
        <v>132</v>
      </c>
      <c r="D233">
        <v>132</v>
      </c>
      <c r="E233" t="s">
        <v>134</v>
      </c>
    </row>
    <row r="234" spans="1:18" x14ac:dyDescent="0.25">
      <c r="A234">
        <v>202</v>
      </c>
      <c r="B234" t="s">
        <v>135</v>
      </c>
      <c r="C234">
        <v>159</v>
      </c>
      <c r="D234">
        <v>159</v>
      </c>
      <c r="E234" t="s">
        <v>160</v>
      </c>
    </row>
    <row r="235" spans="1:18" x14ac:dyDescent="0.25">
      <c r="A235">
        <v>203</v>
      </c>
      <c r="B235" t="s">
        <v>162</v>
      </c>
      <c r="C235">
        <v>1846</v>
      </c>
      <c r="D235">
        <v>1846</v>
      </c>
      <c r="E235" t="s">
        <v>1667</v>
      </c>
      <c r="P235"/>
      <c r="Q235"/>
    </row>
    <row r="236" spans="1:18" x14ac:dyDescent="0.25">
      <c r="A236">
        <v>203</v>
      </c>
      <c r="B236" t="s">
        <v>162</v>
      </c>
      <c r="C236">
        <v>173</v>
      </c>
      <c r="D236">
        <v>173</v>
      </c>
      <c r="E236" t="s">
        <v>174</v>
      </c>
      <c r="K236" t="s">
        <v>610</v>
      </c>
      <c r="P236" t="s">
        <v>291</v>
      </c>
      <c r="Q236" t="s">
        <v>291</v>
      </c>
      <c r="R236" t="s">
        <v>291</v>
      </c>
    </row>
    <row r="237" spans="1:18" x14ac:dyDescent="0.25">
      <c r="A237">
        <v>203</v>
      </c>
      <c r="B237" t="s">
        <v>162</v>
      </c>
      <c r="C237">
        <v>171</v>
      </c>
      <c r="D237">
        <v>171</v>
      </c>
      <c r="E237" t="s">
        <v>172</v>
      </c>
      <c r="K237" t="s">
        <v>610</v>
      </c>
      <c r="P237" t="s">
        <v>291</v>
      </c>
      <c r="Q237" t="s">
        <v>291</v>
      </c>
      <c r="R237" t="s">
        <v>291</v>
      </c>
    </row>
    <row r="238" spans="1:18" x14ac:dyDescent="0.25">
      <c r="A238">
        <v>203</v>
      </c>
      <c r="B238" t="s">
        <v>162</v>
      </c>
      <c r="C238">
        <v>166</v>
      </c>
      <c r="D238">
        <v>166</v>
      </c>
      <c r="E238" t="s">
        <v>167</v>
      </c>
      <c r="P238"/>
      <c r="Q238"/>
    </row>
    <row r="239" spans="1:18" x14ac:dyDescent="0.25">
      <c r="A239">
        <v>203</v>
      </c>
      <c r="B239" t="s">
        <v>162</v>
      </c>
      <c r="C239">
        <v>1897</v>
      </c>
      <c r="D239">
        <v>1897</v>
      </c>
      <c r="E239" t="s">
        <v>1695</v>
      </c>
      <c r="P239"/>
      <c r="Q239"/>
    </row>
    <row r="240" spans="1:18" x14ac:dyDescent="0.25">
      <c r="A240">
        <v>203</v>
      </c>
      <c r="B240" t="s">
        <v>162</v>
      </c>
      <c r="C240">
        <v>1847</v>
      </c>
      <c r="D240">
        <v>1847</v>
      </c>
      <c r="E240" t="s">
        <v>1668</v>
      </c>
      <c r="P240"/>
      <c r="Q240"/>
    </row>
    <row r="241" spans="1:18" x14ac:dyDescent="0.25">
      <c r="A241">
        <v>203</v>
      </c>
      <c r="B241" t="s">
        <v>162</v>
      </c>
      <c r="C241">
        <v>160</v>
      </c>
      <c r="D241">
        <v>160</v>
      </c>
      <c r="E241" t="s">
        <v>161</v>
      </c>
      <c r="K241" t="s">
        <v>1947</v>
      </c>
      <c r="P241" t="s">
        <v>291</v>
      </c>
      <c r="Q241" t="s">
        <v>291</v>
      </c>
      <c r="R241" t="s">
        <v>291</v>
      </c>
    </row>
    <row r="242" spans="1:18" x14ac:dyDescent="0.25">
      <c r="A242">
        <v>203</v>
      </c>
      <c r="B242" t="s">
        <v>162</v>
      </c>
      <c r="C242">
        <v>170</v>
      </c>
      <c r="D242">
        <v>170</v>
      </c>
      <c r="E242" t="s">
        <v>171</v>
      </c>
      <c r="P242"/>
      <c r="Q242"/>
    </row>
    <row r="243" spans="1:18" x14ac:dyDescent="0.25">
      <c r="A243">
        <v>203</v>
      </c>
      <c r="B243" t="s">
        <v>162</v>
      </c>
      <c r="C243">
        <v>169</v>
      </c>
      <c r="D243">
        <v>169</v>
      </c>
      <c r="E243" t="s">
        <v>170</v>
      </c>
      <c r="P243"/>
      <c r="Q243"/>
    </row>
    <row r="244" spans="1:18" x14ac:dyDescent="0.25">
      <c r="A244">
        <v>203</v>
      </c>
      <c r="B244" t="s">
        <v>162</v>
      </c>
      <c r="C244">
        <v>167</v>
      </c>
      <c r="D244">
        <v>167</v>
      </c>
      <c r="E244" t="s">
        <v>168</v>
      </c>
      <c r="P244"/>
      <c r="Q244"/>
    </row>
    <row r="245" spans="1:18" x14ac:dyDescent="0.25">
      <c r="A245">
        <v>203</v>
      </c>
      <c r="B245" t="s">
        <v>162</v>
      </c>
      <c r="C245">
        <v>168</v>
      </c>
      <c r="D245">
        <v>168</v>
      </c>
      <c r="E245" t="s">
        <v>169</v>
      </c>
      <c r="P245"/>
      <c r="Q245"/>
    </row>
    <row r="246" spans="1:18" x14ac:dyDescent="0.25">
      <c r="A246">
        <v>203</v>
      </c>
      <c r="B246" t="s">
        <v>162</v>
      </c>
      <c r="C246">
        <v>1873</v>
      </c>
      <c r="D246">
        <v>1873</v>
      </c>
      <c r="E246" t="s">
        <v>1681</v>
      </c>
      <c r="P246"/>
      <c r="Q246"/>
    </row>
    <row r="247" spans="1:18" x14ac:dyDescent="0.25">
      <c r="A247">
        <v>203</v>
      </c>
      <c r="B247" t="s">
        <v>162</v>
      </c>
      <c r="C247">
        <v>172</v>
      </c>
      <c r="D247">
        <v>172</v>
      </c>
      <c r="E247" t="s">
        <v>173</v>
      </c>
      <c r="K247" t="s">
        <v>610</v>
      </c>
      <c r="P247" t="s">
        <v>291</v>
      </c>
      <c r="Q247" t="s">
        <v>291</v>
      </c>
      <c r="R247" t="s">
        <v>291</v>
      </c>
    </row>
    <row r="248" spans="1:18" x14ac:dyDescent="0.25">
      <c r="A248">
        <v>203</v>
      </c>
      <c r="B248" t="s">
        <v>162</v>
      </c>
      <c r="C248">
        <v>164</v>
      </c>
      <c r="D248">
        <v>164</v>
      </c>
      <c r="E248" t="s">
        <v>165</v>
      </c>
      <c r="P248"/>
      <c r="Q248"/>
    </row>
    <row r="249" spans="1:18" x14ac:dyDescent="0.25">
      <c r="A249">
        <v>203</v>
      </c>
      <c r="B249" t="s">
        <v>162</v>
      </c>
      <c r="C249">
        <v>163</v>
      </c>
      <c r="D249">
        <v>163</v>
      </c>
      <c r="E249" t="s">
        <v>164</v>
      </c>
      <c r="P249"/>
      <c r="Q249"/>
    </row>
    <row r="250" spans="1:18" x14ac:dyDescent="0.25">
      <c r="A250">
        <v>203</v>
      </c>
      <c r="B250" t="s">
        <v>162</v>
      </c>
      <c r="C250">
        <v>165</v>
      </c>
      <c r="D250">
        <v>165</v>
      </c>
      <c r="E250" t="s">
        <v>166</v>
      </c>
      <c r="P250"/>
      <c r="Q250"/>
    </row>
    <row r="251" spans="1:18" x14ac:dyDescent="0.25">
      <c r="A251">
        <v>203</v>
      </c>
      <c r="B251" t="s">
        <v>162</v>
      </c>
      <c r="C251">
        <v>162</v>
      </c>
      <c r="D251">
        <v>162</v>
      </c>
      <c r="E251" t="s">
        <v>163</v>
      </c>
      <c r="P251"/>
      <c r="Q251"/>
    </row>
    <row r="252" spans="1:18" x14ac:dyDescent="0.25">
      <c r="A252">
        <v>203</v>
      </c>
      <c r="B252" t="s">
        <v>162</v>
      </c>
      <c r="C252">
        <v>1896</v>
      </c>
      <c r="D252">
        <v>1896</v>
      </c>
      <c r="E252" t="s">
        <v>1694</v>
      </c>
      <c r="P252"/>
      <c r="Q252"/>
    </row>
    <row r="253" spans="1:18" x14ac:dyDescent="0.25">
      <c r="A253">
        <v>204</v>
      </c>
      <c r="B253" t="s">
        <v>176</v>
      </c>
      <c r="C253">
        <v>192</v>
      </c>
      <c r="D253">
        <v>192</v>
      </c>
      <c r="E253" t="s">
        <v>191</v>
      </c>
      <c r="P253"/>
      <c r="Q253"/>
    </row>
    <row r="254" spans="1:18" x14ac:dyDescent="0.25">
      <c r="A254">
        <v>204</v>
      </c>
      <c r="B254" t="s">
        <v>176</v>
      </c>
      <c r="C254">
        <v>188</v>
      </c>
      <c r="D254">
        <v>188</v>
      </c>
      <c r="E254" t="s">
        <v>187</v>
      </c>
      <c r="P254"/>
      <c r="Q254"/>
    </row>
    <row r="255" spans="1:18" x14ac:dyDescent="0.25">
      <c r="A255">
        <v>204</v>
      </c>
      <c r="B255" t="s">
        <v>176</v>
      </c>
      <c r="C255">
        <v>1739</v>
      </c>
      <c r="D255">
        <v>1739</v>
      </c>
      <c r="E255" t="s">
        <v>1609</v>
      </c>
      <c r="P255"/>
      <c r="Q255"/>
    </row>
    <row r="256" spans="1:18" x14ac:dyDescent="0.25">
      <c r="A256">
        <v>204</v>
      </c>
      <c r="B256" t="s">
        <v>176</v>
      </c>
      <c r="C256">
        <v>187</v>
      </c>
      <c r="D256">
        <v>187</v>
      </c>
      <c r="E256" t="s">
        <v>186</v>
      </c>
      <c r="P256"/>
      <c r="Q256"/>
    </row>
    <row r="257" spans="1:18" x14ac:dyDescent="0.25">
      <c r="A257">
        <v>204</v>
      </c>
      <c r="B257" t="s">
        <v>176</v>
      </c>
      <c r="C257">
        <v>185</v>
      </c>
      <c r="D257">
        <v>185</v>
      </c>
      <c r="E257" t="s">
        <v>184</v>
      </c>
      <c r="K257" t="s">
        <v>291</v>
      </c>
      <c r="P257" t="s">
        <v>291</v>
      </c>
      <c r="Q257" t="s">
        <v>291</v>
      </c>
      <c r="R257" t="s">
        <v>291</v>
      </c>
    </row>
    <row r="258" spans="1:18" x14ac:dyDescent="0.25">
      <c r="A258">
        <v>204</v>
      </c>
      <c r="B258" t="s">
        <v>176</v>
      </c>
      <c r="C258">
        <v>186</v>
      </c>
      <c r="D258">
        <v>186</v>
      </c>
      <c r="E258" t="s">
        <v>185</v>
      </c>
      <c r="P258"/>
      <c r="Q258"/>
    </row>
    <row r="259" spans="1:18" x14ac:dyDescent="0.25">
      <c r="A259">
        <v>204</v>
      </c>
      <c r="B259" t="s">
        <v>176</v>
      </c>
      <c r="C259">
        <v>182</v>
      </c>
      <c r="D259">
        <v>182</v>
      </c>
      <c r="E259" t="s">
        <v>181</v>
      </c>
      <c r="P259"/>
      <c r="Q259"/>
    </row>
    <row r="260" spans="1:18" x14ac:dyDescent="0.25">
      <c r="A260">
        <v>204</v>
      </c>
      <c r="B260" t="s">
        <v>176</v>
      </c>
      <c r="C260">
        <v>193</v>
      </c>
      <c r="D260">
        <v>193</v>
      </c>
      <c r="E260" t="s">
        <v>192</v>
      </c>
      <c r="P260"/>
      <c r="Q260"/>
    </row>
    <row r="261" spans="1:18" x14ac:dyDescent="0.25">
      <c r="A261">
        <v>204</v>
      </c>
      <c r="B261" t="s">
        <v>176</v>
      </c>
      <c r="C261">
        <v>175</v>
      </c>
      <c r="D261">
        <v>175</v>
      </c>
      <c r="E261" t="s">
        <v>177</v>
      </c>
      <c r="K261" t="s">
        <v>291</v>
      </c>
      <c r="P261" t="s">
        <v>291</v>
      </c>
      <c r="Q261" t="s">
        <v>291</v>
      </c>
      <c r="R261" t="s">
        <v>291</v>
      </c>
    </row>
    <row r="262" spans="1:18" x14ac:dyDescent="0.25">
      <c r="A262">
        <v>204</v>
      </c>
      <c r="B262" t="s">
        <v>176</v>
      </c>
      <c r="C262">
        <v>190</v>
      </c>
      <c r="D262">
        <v>190</v>
      </c>
      <c r="E262" t="s">
        <v>189</v>
      </c>
      <c r="P262"/>
      <c r="Q262"/>
    </row>
    <row r="263" spans="1:18" x14ac:dyDescent="0.25">
      <c r="A263">
        <v>204</v>
      </c>
      <c r="B263" t="s">
        <v>176</v>
      </c>
      <c r="C263">
        <v>179</v>
      </c>
      <c r="D263">
        <v>179</v>
      </c>
      <c r="E263" t="s">
        <v>179</v>
      </c>
      <c r="P263"/>
      <c r="Q263"/>
    </row>
    <row r="264" spans="1:18" x14ac:dyDescent="0.25">
      <c r="A264">
        <v>204</v>
      </c>
      <c r="B264" t="s">
        <v>176</v>
      </c>
      <c r="C264">
        <v>184</v>
      </c>
      <c r="D264">
        <v>184</v>
      </c>
      <c r="E264" t="s">
        <v>183</v>
      </c>
      <c r="P264"/>
      <c r="Q264"/>
    </row>
    <row r="265" spans="1:18" x14ac:dyDescent="0.25">
      <c r="A265">
        <v>204</v>
      </c>
      <c r="B265" t="s">
        <v>176</v>
      </c>
      <c r="C265">
        <v>1826</v>
      </c>
      <c r="D265">
        <v>1826</v>
      </c>
      <c r="E265" t="s">
        <v>1656</v>
      </c>
      <c r="P265"/>
      <c r="Q265"/>
    </row>
    <row r="266" spans="1:18" x14ac:dyDescent="0.25">
      <c r="A266">
        <v>204</v>
      </c>
      <c r="B266" t="s">
        <v>176</v>
      </c>
      <c r="C266">
        <v>174</v>
      </c>
      <c r="D266">
        <v>174</v>
      </c>
      <c r="E266" t="s">
        <v>175</v>
      </c>
      <c r="K266" t="s">
        <v>291</v>
      </c>
      <c r="P266" t="s">
        <v>291</v>
      </c>
      <c r="Q266" t="s">
        <v>291</v>
      </c>
      <c r="R266" t="s">
        <v>291</v>
      </c>
    </row>
    <row r="267" spans="1:18" x14ac:dyDescent="0.25">
      <c r="A267">
        <v>204</v>
      </c>
      <c r="B267" t="s">
        <v>176</v>
      </c>
      <c r="C267">
        <v>183</v>
      </c>
      <c r="D267">
        <v>183</v>
      </c>
      <c r="E267" t="s">
        <v>182</v>
      </c>
      <c r="P267"/>
      <c r="Q267"/>
    </row>
    <row r="268" spans="1:18" x14ac:dyDescent="0.25">
      <c r="A268">
        <v>204</v>
      </c>
      <c r="B268" t="s">
        <v>176</v>
      </c>
      <c r="C268">
        <v>176</v>
      </c>
      <c r="D268">
        <v>176</v>
      </c>
      <c r="E268" t="s">
        <v>178</v>
      </c>
      <c r="K268" t="s">
        <v>291</v>
      </c>
      <c r="P268" t="s">
        <v>291</v>
      </c>
      <c r="Q268" t="s">
        <v>291</v>
      </c>
      <c r="R268" t="s">
        <v>291</v>
      </c>
    </row>
    <row r="269" spans="1:18" x14ac:dyDescent="0.25">
      <c r="A269">
        <v>204</v>
      </c>
      <c r="B269" t="s">
        <v>176</v>
      </c>
      <c r="C269">
        <v>191</v>
      </c>
      <c r="D269">
        <v>191</v>
      </c>
      <c r="E269" t="s">
        <v>190</v>
      </c>
      <c r="P269"/>
      <c r="Q269"/>
    </row>
    <row r="270" spans="1:18" x14ac:dyDescent="0.25">
      <c r="A270">
        <v>204</v>
      </c>
      <c r="B270" t="s">
        <v>176</v>
      </c>
      <c r="C270">
        <v>194</v>
      </c>
      <c r="D270">
        <v>194</v>
      </c>
      <c r="E270" t="s">
        <v>193</v>
      </c>
      <c r="K270" t="s">
        <v>610</v>
      </c>
      <c r="P270" t="s">
        <v>291</v>
      </c>
      <c r="Q270" t="s">
        <v>291</v>
      </c>
      <c r="R270" t="s">
        <v>291</v>
      </c>
    </row>
    <row r="271" spans="1:18" x14ac:dyDescent="0.25">
      <c r="A271">
        <v>204</v>
      </c>
      <c r="B271" t="s">
        <v>176</v>
      </c>
      <c r="C271">
        <v>189</v>
      </c>
      <c r="D271">
        <v>189</v>
      </c>
      <c r="E271" t="s">
        <v>188</v>
      </c>
      <c r="P271"/>
      <c r="Q271"/>
    </row>
    <row r="272" spans="1:18" x14ac:dyDescent="0.25">
      <c r="A272">
        <v>204</v>
      </c>
      <c r="B272" t="s">
        <v>176</v>
      </c>
      <c r="C272">
        <v>181</v>
      </c>
      <c r="D272">
        <v>181</v>
      </c>
      <c r="E272" t="s">
        <v>180</v>
      </c>
      <c r="P272"/>
      <c r="Q272"/>
    </row>
    <row r="273" spans="1:17" x14ac:dyDescent="0.25">
      <c r="A273">
        <v>204</v>
      </c>
      <c r="B273" t="s">
        <v>176</v>
      </c>
      <c r="C273">
        <v>1895</v>
      </c>
      <c r="D273">
        <v>1895</v>
      </c>
      <c r="E273" t="s">
        <v>1693</v>
      </c>
      <c r="P273"/>
      <c r="Q273"/>
    </row>
    <row r="274" spans="1:17" x14ac:dyDescent="0.25">
      <c r="A274">
        <v>205</v>
      </c>
      <c r="B274" t="s">
        <v>195</v>
      </c>
      <c r="C274">
        <v>207</v>
      </c>
      <c r="D274">
        <v>207</v>
      </c>
      <c r="E274" t="s">
        <v>207</v>
      </c>
    </row>
    <row r="275" spans="1:17" x14ac:dyDescent="0.25">
      <c r="A275">
        <v>205</v>
      </c>
      <c r="B275" t="s">
        <v>195</v>
      </c>
      <c r="C275">
        <v>204</v>
      </c>
      <c r="D275">
        <v>204</v>
      </c>
      <c r="E275" t="s">
        <v>204</v>
      </c>
    </row>
    <row r="276" spans="1:17" x14ac:dyDescent="0.25">
      <c r="A276">
        <v>205</v>
      </c>
      <c r="B276" t="s">
        <v>195</v>
      </c>
      <c r="C276">
        <v>203</v>
      </c>
      <c r="D276">
        <v>203</v>
      </c>
      <c r="E276" t="s">
        <v>203</v>
      </c>
    </row>
    <row r="277" spans="1:17" x14ac:dyDescent="0.25">
      <c r="A277">
        <v>205</v>
      </c>
      <c r="B277" t="s">
        <v>195</v>
      </c>
      <c r="C277">
        <v>209</v>
      </c>
      <c r="D277">
        <v>209</v>
      </c>
      <c r="E277" t="s">
        <v>209</v>
      </c>
    </row>
    <row r="278" spans="1:17" x14ac:dyDescent="0.25">
      <c r="A278">
        <v>205</v>
      </c>
      <c r="B278" t="s">
        <v>195</v>
      </c>
      <c r="C278">
        <v>201</v>
      </c>
      <c r="D278">
        <v>201</v>
      </c>
      <c r="E278" t="s">
        <v>201</v>
      </c>
    </row>
    <row r="279" spans="1:17" x14ac:dyDescent="0.25">
      <c r="A279">
        <v>205</v>
      </c>
      <c r="B279" t="s">
        <v>195</v>
      </c>
      <c r="C279">
        <v>224</v>
      </c>
      <c r="D279">
        <v>224</v>
      </c>
      <c r="E279" t="s">
        <v>224</v>
      </c>
    </row>
    <row r="280" spans="1:17" x14ac:dyDescent="0.25">
      <c r="A280">
        <v>205</v>
      </c>
      <c r="B280" t="s">
        <v>195</v>
      </c>
      <c r="C280">
        <v>195</v>
      </c>
      <c r="D280">
        <v>195</v>
      </c>
      <c r="E280" t="s">
        <v>194</v>
      </c>
    </row>
    <row r="281" spans="1:17" x14ac:dyDescent="0.25">
      <c r="A281">
        <v>205</v>
      </c>
      <c r="B281" t="s">
        <v>195</v>
      </c>
      <c r="C281">
        <v>214</v>
      </c>
      <c r="D281">
        <v>214</v>
      </c>
      <c r="E281" t="s">
        <v>214</v>
      </c>
    </row>
    <row r="282" spans="1:17" x14ac:dyDescent="0.25">
      <c r="A282">
        <v>205</v>
      </c>
      <c r="B282" t="s">
        <v>195</v>
      </c>
      <c r="C282">
        <v>222</v>
      </c>
      <c r="D282">
        <v>222</v>
      </c>
      <c r="E282" t="s">
        <v>222</v>
      </c>
    </row>
    <row r="283" spans="1:17" x14ac:dyDescent="0.25">
      <c r="A283">
        <v>205</v>
      </c>
      <c r="B283" t="s">
        <v>195</v>
      </c>
      <c r="C283">
        <v>218</v>
      </c>
      <c r="D283">
        <v>218</v>
      </c>
      <c r="E283" t="s">
        <v>218</v>
      </c>
    </row>
    <row r="284" spans="1:17" x14ac:dyDescent="0.25">
      <c r="A284">
        <v>205</v>
      </c>
      <c r="B284" t="s">
        <v>195</v>
      </c>
      <c r="C284">
        <v>208</v>
      </c>
      <c r="D284">
        <v>208</v>
      </c>
      <c r="E284" t="s">
        <v>208</v>
      </c>
    </row>
    <row r="285" spans="1:17" x14ac:dyDescent="0.25">
      <c r="A285">
        <v>205</v>
      </c>
      <c r="B285" t="s">
        <v>195</v>
      </c>
      <c r="C285">
        <v>198</v>
      </c>
      <c r="D285">
        <v>198</v>
      </c>
      <c r="E285" t="s">
        <v>198</v>
      </c>
    </row>
    <row r="286" spans="1:17" x14ac:dyDescent="0.25">
      <c r="A286">
        <v>205</v>
      </c>
      <c r="B286" t="s">
        <v>195</v>
      </c>
      <c r="C286">
        <v>202</v>
      </c>
      <c r="D286">
        <v>202</v>
      </c>
      <c r="E286" t="s">
        <v>202</v>
      </c>
    </row>
    <row r="287" spans="1:17" x14ac:dyDescent="0.25">
      <c r="A287">
        <v>205</v>
      </c>
      <c r="B287" t="s">
        <v>195</v>
      </c>
      <c r="C287">
        <v>197</v>
      </c>
      <c r="D287">
        <v>197</v>
      </c>
      <c r="E287" t="s">
        <v>197</v>
      </c>
    </row>
    <row r="288" spans="1:17" x14ac:dyDescent="0.25">
      <c r="A288">
        <v>205</v>
      </c>
      <c r="B288" t="s">
        <v>195</v>
      </c>
      <c r="C288">
        <v>199</v>
      </c>
      <c r="D288">
        <v>199</v>
      </c>
      <c r="E288" t="s">
        <v>199</v>
      </c>
    </row>
    <row r="289" spans="1:5" x14ac:dyDescent="0.25">
      <c r="A289">
        <v>205</v>
      </c>
      <c r="B289" t="s">
        <v>195</v>
      </c>
      <c r="C289">
        <v>206</v>
      </c>
      <c r="D289">
        <v>206</v>
      </c>
      <c r="E289" t="s">
        <v>206</v>
      </c>
    </row>
    <row r="290" spans="1:5" x14ac:dyDescent="0.25">
      <c r="A290">
        <v>205</v>
      </c>
      <c r="B290" t="s">
        <v>195</v>
      </c>
      <c r="C290">
        <v>219</v>
      </c>
      <c r="D290">
        <v>219</v>
      </c>
      <c r="E290" t="s">
        <v>219</v>
      </c>
    </row>
    <row r="291" spans="1:5" x14ac:dyDescent="0.25">
      <c r="A291">
        <v>205</v>
      </c>
      <c r="B291" t="s">
        <v>195</v>
      </c>
      <c r="C291">
        <v>213</v>
      </c>
      <c r="D291">
        <v>213</v>
      </c>
      <c r="E291" t="s">
        <v>213</v>
      </c>
    </row>
    <row r="292" spans="1:5" x14ac:dyDescent="0.25">
      <c r="A292">
        <v>205</v>
      </c>
      <c r="B292" t="s">
        <v>195</v>
      </c>
      <c r="C292">
        <v>212</v>
      </c>
      <c r="D292">
        <v>212</v>
      </c>
      <c r="E292" t="s">
        <v>212</v>
      </c>
    </row>
    <row r="293" spans="1:5" x14ac:dyDescent="0.25">
      <c r="A293">
        <v>205</v>
      </c>
      <c r="B293" t="s">
        <v>195</v>
      </c>
      <c r="C293">
        <v>205</v>
      </c>
      <c r="D293">
        <v>205</v>
      </c>
      <c r="E293" t="s">
        <v>205</v>
      </c>
    </row>
    <row r="294" spans="1:5" x14ac:dyDescent="0.25">
      <c r="A294">
        <v>205</v>
      </c>
      <c r="B294" t="s">
        <v>195</v>
      </c>
      <c r="C294">
        <v>210</v>
      </c>
      <c r="D294">
        <v>210</v>
      </c>
      <c r="E294" t="s">
        <v>210</v>
      </c>
    </row>
    <row r="295" spans="1:5" x14ac:dyDescent="0.25">
      <c r="A295">
        <v>205</v>
      </c>
      <c r="B295" t="s">
        <v>195</v>
      </c>
      <c r="C295">
        <v>225</v>
      </c>
      <c r="D295">
        <v>225</v>
      </c>
      <c r="E295" t="s">
        <v>225</v>
      </c>
    </row>
    <row r="296" spans="1:5" x14ac:dyDescent="0.25">
      <c r="A296">
        <v>205</v>
      </c>
      <c r="B296" t="s">
        <v>195</v>
      </c>
      <c r="C296">
        <v>221</v>
      </c>
      <c r="D296">
        <v>221</v>
      </c>
      <c r="E296" t="s">
        <v>221</v>
      </c>
    </row>
    <row r="297" spans="1:5" x14ac:dyDescent="0.25">
      <c r="A297">
        <v>205</v>
      </c>
      <c r="B297" t="s">
        <v>195</v>
      </c>
      <c r="C297">
        <v>2902</v>
      </c>
      <c r="D297">
        <v>2902</v>
      </c>
      <c r="E297" t="s">
        <v>1897</v>
      </c>
    </row>
    <row r="298" spans="1:5" x14ac:dyDescent="0.25">
      <c r="A298">
        <v>205</v>
      </c>
      <c r="B298" t="s">
        <v>195</v>
      </c>
      <c r="C298">
        <v>211</v>
      </c>
      <c r="D298">
        <v>211</v>
      </c>
      <c r="E298" t="s">
        <v>211</v>
      </c>
    </row>
    <row r="299" spans="1:5" x14ac:dyDescent="0.25">
      <c r="A299">
        <v>205</v>
      </c>
      <c r="B299" t="s">
        <v>195</v>
      </c>
      <c r="C299">
        <v>200</v>
      </c>
      <c r="D299">
        <v>200</v>
      </c>
      <c r="E299" t="s">
        <v>200</v>
      </c>
    </row>
    <row r="300" spans="1:5" x14ac:dyDescent="0.25">
      <c r="A300">
        <v>205</v>
      </c>
      <c r="B300" t="s">
        <v>195</v>
      </c>
      <c r="C300">
        <v>220</v>
      </c>
      <c r="D300">
        <v>220</v>
      </c>
      <c r="E300" t="s">
        <v>220</v>
      </c>
    </row>
    <row r="301" spans="1:5" x14ac:dyDescent="0.25">
      <c r="A301">
        <v>205</v>
      </c>
      <c r="B301" t="s">
        <v>195</v>
      </c>
      <c r="C301">
        <v>215</v>
      </c>
      <c r="D301">
        <v>215</v>
      </c>
      <c r="E301" t="s">
        <v>215</v>
      </c>
    </row>
    <row r="302" spans="1:5" x14ac:dyDescent="0.25">
      <c r="A302">
        <v>205</v>
      </c>
      <c r="B302" t="s">
        <v>195</v>
      </c>
      <c r="C302">
        <v>223</v>
      </c>
      <c r="D302">
        <v>223</v>
      </c>
      <c r="E302" t="s">
        <v>223</v>
      </c>
    </row>
    <row r="303" spans="1:5" x14ac:dyDescent="0.25">
      <c r="A303">
        <v>205</v>
      </c>
      <c r="B303" t="s">
        <v>195</v>
      </c>
      <c r="C303">
        <v>216</v>
      </c>
      <c r="D303">
        <v>216</v>
      </c>
      <c r="E303" t="s">
        <v>216</v>
      </c>
    </row>
    <row r="304" spans="1:5" x14ac:dyDescent="0.25">
      <c r="A304">
        <v>205</v>
      </c>
      <c r="B304" t="s">
        <v>195</v>
      </c>
      <c r="C304">
        <v>217</v>
      </c>
      <c r="D304">
        <v>217</v>
      </c>
      <c r="E304" t="s">
        <v>217</v>
      </c>
    </row>
    <row r="305" spans="1:5" x14ac:dyDescent="0.25">
      <c r="A305">
        <v>205</v>
      </c>
      <c r="B305" t="s">
        <v>195</v>
      </c>
      <c r="C305">
        <v>2850</v>
      </c>
      <c r="D305">
        <v>2850</v>
      </c>
      <c r="E305" t="s">
        <v>1854</v>
      </c>
    </row>
    <row r="306" spans="1:5" x14ac:dyDescent="0.25">
      <c r="A306">
        <v>205</v>
      </c>
      <c r="B306" t="s">
        <v>195</v>
      </c>
      <c r="C306">
        <v>196</v>
      </c>
      <c r="D306">
        <v>196</v>
      </c>
      <c r="E306" t="s">
        <v>196</v>
      </c>
    </row>
    <row r="307" spans="1:5" x14ac:dyDescent="0.25">
      <c r="A307">
        <v>206</v>
      </c>
      <c r="B307" t="s">
        <v>227</v>
      </c>
      <c r="C307">
        <v>2521</v>
      </c>
      <c r="D307">
        <v>2521</v>
      </c>
      <c r="E307" t="s">
        <v>1736</v>
      </c>
    </row>
    <row r="308" spans="1:5" x14ac:dyDescent="0.25">
      <c r="A308">
        <v>206</v>
      </c>
      <c r="B308" t="s">
        <v>227</v>
      </c>
      <c r="C308">
        <v>236</v>
      </c>
      <c r="D308">
        <v>236</v>
      </c>
      <c r="E308" t="s">
        <v>236</v>
      </c>
    </row>
    <row r="309" spans="1:5" x14ac:dyDescent="0.25">
      <c r="A309">
        <v>206</v>
      </c>
      <c r="B309" t="s">
        <v>227</v>
      </c>
      <c r="C309">
        <v>1740</v>
      </c>
      <c r="D309">
        <v>1740</v>
      </c>
      <c r="E309" t="s">
        <v>1610</v>
      </c>
    </row>
    <row r="310" spans="1:5" x14ac:dyDescent="0.25">
      <c r="A310">
        <v>206</v>
      </c>
      <c r="B310" t="s">
        <v>227</v>
      </c>
      <c r="C310">
        <v>227</v>
      </c>
      <c r="D310">
        <v>227</v>
      </c>
      <c r="E310" t="s">
        <v>226</v>
      </c>
    </row>
    <row r="311" spans="1:5" x14ac:dyDescent="0.25">
      <c r="A311">
        <v>206</v>
      </c>
      <c r="B311" t="s">
        <v>227</v>
      </c>
      <c r="C311">
        <v>230</v>
      </c>
      <c r="D311">
        <v>230</v>
      </c>
      <c r="E311" t="s">
        <v>230</v>
      </c>
    </row>
    <row r="312" spans="1:5" x14ac:dyDescent="0.25">
      <c r="A312">
        <v>206</v>
      </c>
      <c r="B312" t="s">
        <v>227</v>
      </c>
      <c r="C312">
        <v>238</v>
      </c>
      <c r="D312">
        <v>238</v>
      </c>
      <c r="E312" t="s">
        <v>238</v>
      </c>
    </row>
    <row r="313" spans="1:5" x14ac:dyDescent="0.25">
      <c r="A313">
        <v>206</v>
      </c>
      <c r="B313" t="s">
        <v>227</v>
      </c>
      <c r="C313">
        <v>1741</v>
      </c>
      <c r="D313">
        <v>1741</v>
      </c>
      <c r="E313" t="s">
        <v>1611</v>
      </c>
    </row>
    <row r="314" spans="1:5" x14ac:dyDescent="0.25">
      <c r="A314">
        <v>206</v>
      </c>
      <c r="B314" t="s">
        <v>227</v>
      </c>
      <c r="C314">
        <v>240</v>
      </c>
      <c r="D314">
        <v>240</v>
      </c>
      <c r="E314" t="s">
        <v>239</v>
      </c>
    </row>
    <row r="315" spans="1:5" x14ac:dyDescent="0.25">
      <c r="A315">
        <v>206</v>
      </c>
      <c r="B315" t="s">
        <v>227</v>
      </c>
      <c r="C315">
        <v>229</v>
      </c>
      <c r="D315">
        <v>229</v>
      </c>
      <c r="E315" t="s">
        <v>229</v>
      </c>
    </row>
    <row r="316" spans="1:5" x14ac:dyDescent="0.25">
      <c r="A316">
        <v>206</v>
      </c>
      <c r="B316" t="s">
        <v>227</v>
      </c>
      <c r="C316">
        <v>228</v>
      </c>
      <c r="D316">
        <v>228</v>
      </c>
      <c r="E316" t="s">
        <v>228</v>
      </c>
    </row>
    <row r="317" spans="1:5" x14ac:dyDescent="0.25">
      <c r="A317">
        <v>206</v>
      </c>
      <c r="B317" t="s">
        <v>227</v>
      </c>
      <c r="C317">
        <v>232</v>
      </c>
      <c r="D317">
        <v>232</v>
      </c>
      <c r="E317" t="s">
        <v>232</v>
      </c>
    </row>
    <row r="318" spans="1:5" x14ac:dyDescent="0.25">
      <c r="A318">
        <v>206</v>
      </c>
      <c r="B318" t="s">
        <v>227</v>
      </c>
      <c r="C318">
        <v>235</v>
      </c>
      <c r="D318">
        <v>235</v>
      </c>
      <c r="E318" t="s">
        <v>235</v>
      </c>
    </row>
    <row r="319" spans="1:5" x14ac:dyDescent="0.25">
      <c r="A319">
        <v>206</v>
      </c>
      <c r="B319" t="s">
        <v>227</v>
      </c>
      <c r="C319">
        <v>231</v>
      </c>
      <c r="D319">
        <v>231</v>
      </c>
      <c r="E319" t="s">
        <v>231</v>
      </c>
    </row>
    <row r="320" spans="1:5" x14ac:dyDescent="0.25">
      <c r="A320">
        <v>206</v>
      </c>
      <c r="B320" t="s">
        <v>227</v>
      </c>
      <c r="C320">
        <v>237</v>
      </c>
      <c r="D320">
        <v>237</v>
      </c>
      <c r="E320" t="s">
        <v>237</v>
      </c>
    </row>
    <row r="321" spans="1:5" x14ac:dyDescent="0.25">
      <c r="A321">
        <v>206</v>
      </c>
      <c r="B321" t="s">
        <v>227</v>
      </c>
      <c r="C321">
        <v>234</v>
      </c>
      <c r="D321">
        <v>234</v>
      </c>
      <c r="E321" t="s">
        <v>234</v>
      </c>
    </row>
    <row r="322" spans="1:5" x14ac:dyDescent="0.25">
      <c r="A322">
        <v>206</v>
      </c>
      <c r="B322" t="s">
        <v>227</v>
      </c>
      <c r="C322">
        <v>244</v>
      </c>
      <c r="D322">
        <v>244</v>
      </c>
      <c r="E322" t="s">
        <v>241</v>
      </c>
    </row>
    <row r="323" spans="1:5" x14ac:dyDescent="0.25">
      <c r="A323">
        <v>206</v>
      </c>
      <c r="B323" t="s">
        <v>227</v>
      </c>
      <c r="C323">
        <v>246</v>
      </c>
      <c r="D323">
        <v>246</v>
      </c>
      <c r="E323" t="s">
        <v>243</v>
      </c>
    </row>
    <row r="324" spans="1:5" x14ac:dyDescent="0.25">
      <c r="A324">
        <v>206</v>
      </c>
      <c r="B324" t="s">
        <v>227</v>
      </c>
      <c r="C324">
        <v>245</v>
      </c>
      <c r="D324">
        <v>245</v>
      </c>
      <c r="E324" t="s">
        <v>242</v>
      </c>
    </row>
    <row r="325" spans="1:5" x14ac:dyDescent="0.25">
      <c r="A325">
        <v>206</v>
      </c>
      <c r="B325" t="s">
        <v>227</v>
      </c>
      <c r="C325">
        <v>241</v>
      </c>
      <c r="D325">
        <v>241</v>
      </c>
      <c r="E325" t="s">
        <v>240</v>
      </c>
    </row>
    <row r="326" spans="1:5" x14ac:dyDescent="0.25">
      <c r="A326">
        <v>206</v>
      </c>
      <c r="B326" t="s">
        <v>227</v>
      </c>
      <c r="C326">
        <v>233</v>
      </c>
      <c r="D326">
        <v>233</v>
      </c>
      <c r="E326" t="s">
        <v>233</v>
      </c>
    </row>
    <row r="327" spans="1:5" x14ac:dyDescent="0.25">
      <c r="A327">
        <v>207</v>
      </c>
      <c r="B327" t="s">
        <v>245</v>
      </c>
      <c r="C327">
        <v>260</v>
      </c>
      <c r="D327">
        <v>260</v>
      </c>
      <c r="E327" t="s">
        <v>257</v>
      </c>
    </row>
    <row r="328" spans="1:5" x14ac:dyDescent="0.25">
      <c r="A328">
        <v>207</v>
      </c>
      <c r="B328" t="s">
        <v>245</v>
      </c>
      <c r="C328">
        <v>267</v>
      </c>
      <c r="D328">
        <v>267</v>
      </c>
      <c r="E328" t="s">
        <v>265</v>
      </c>
    </row>
    <row r="329" spans="1:5" x14ac:dyDescent="0.25">
      <c r="A329">
        <v>207</v>
      </c>
      <c r="B329" t="s">
        <v>245</v>
      </c>
      <c r="C329">
        <v>288</v>
      </c>
      <c r="D329">
        <v>288</v>
      </c>
      <c r="E329" t="s">
        <v>285</v>
      </c>
    </row>
    <row r="330" spans="1:5" x14ac:dyDescent="0.25">
      <c r="A330">
        <v>207</v>
      </c>
      <c r="B330" t="s">
        <v>245</v>
      </c>
      <c r="C330">
        <v>287</v>
      </c>
      <c r="D330">
        <v>287</v>
      </c>
      <c r="E330" t="s">
        <v>284</v>
      </c>
    </row>
    <row r="331" spans="1:5" x14ac:dyDescent="0.25">
      <c r="A331">
        <v>207</v>
      </c>
      <c r="B331" t="s">
        <v>245</v>
      </c>
      <c r="C331">
        <v>261</v>
      </c>
      <c r="D331">
        <v>261</v>
      </c>
      <c r="E331" t="s">
        <v>258</v>
      </c>
    </row>
    <row r="332" spans="1:5" x14ac:dyDescent="0.25">
      <c r="A332">
        <v>207</v>
      </c>
      <c r="B332" t="s">
        <v>245</v>
      </c>
      <c r="C332">
        <v>269</v>
      </c>
      <c r="D332">
        <v>269</v>
      </c>
      <c r="E332" t="s">
        <v>267</v>
      </c>
    </row>
    <row r="333" spans="1:5" x14ac:dyDescent="0.25">
      <c r="A333">
        <v>207</v>
      </c>
      <c r="B333" t="s">
        <v>245</v>
      </c>
      <c r="C333">
        <v>275</v>
      </c>
      <c r="D333">
        <v>275</v>
      </c>
      <c r="E333" t="s">
        <v>273</v>
      </c>
    </row>
    <row r="334" spans="1:5" x14ac:dyDescent="0.25">
      <c r="A334">
        <v>207</v>
      </c>
      <c r="B334" t="s">
        <v>245</v>
      </c>
      <c r="C334">
        <v>1828</v>
      </c>
      <c r="D334">
        <v>1828</v>
      </c>
      <c r="E334" t="s">
        <v>1657</v>
      </c>
    </row>
    <row r="335" spans="1:5" x14ac:dyDescent="0.25">
      <c r="A335">
        <v>207</v>
      </c>
      <c r="B335" t="s">
        <v>245</v>
      </c>
      <c r="C335">
        <v>281</v>
      </c>
      <c r="D335">
        <v>281</v>
      </c>
      <c r="E335" t="s">
        <v>279</v>
      </c>
    </row>
    <row r="336" spans="1:5" x14ac:dyDescent="0.25">
      <c r="A336">
        <v>207</v>
      </c>
      <c r="B336" t="s">
        <v>245</v>
      </c>
      <c r="C336">
        <v>253</v>
      </c>
      <c r="D336">
        <v>253</v>
      </c>
      <c r="E336" t="s">
        <v>250</v>
      </c>
    </row>
    <row r="337" spans="1:5" x14ac:dyDescent="0.25">
      <c r="A337">
        <v>207</v>
      </c>
      <c r="B337" t="s">
        <v>245</v>
      </c>
      <c r="C337">
        <v>262</v>
      </c>
      <c r="D337">
        <v>262</v>
      </c>
      <c r="E337" t="s">
        <v>259</v>
      </c>
    </row>
    <row r="338" spans="1:5" x14ac:dyDescent="0.25">
      <c r="A338">
        <v>207</v>
      </c>
      <c r="B338" t="s">
        <v>245</v>
      </c>
      <c r="C338">
        <v>252</v>
      </c>
      <c r="D338">
        <v>252</v>
      </c>
      <c r="E338" t="s">
        <v>249</v>
      </c>
    </row>
    <row r="339" spans="1:5" x14ac:dyDescent="0.25">
      <c r="A339">
        <v>207</v>
      </c>
      <c r="B339" t="s">
        <v>245</v>
      </c>
      <c r="C339">
        <v>264</v>
      </c>
      <c r="D339">
        <v>264</v>
      </c>
      <c r="E339" t="s">
        <v>262</v>
      </c>
    </row>
    <row r="340" spans="1:5" x14ac:dyDescent="0.25">
      <c r="A340">
        <v>207</v>
      </c>
      <c r="B340" t="s">
        <v>245</v>
      </c>
      <c r="C340">
        <v>249</v>
      </c>
      <c r="D340">
        <v>249</v>
      </c>
      <c r="E340" t="s">
        <v>246</v>
      </c>
    </row>
    <row r="341" spans="1:5" x14ac:dyDescent="0.25">
      <c r="A341">
        <v>207</v>
      </c>
      <c r="B341" t="s">
        <v>245</v>
      </c>
      <c r="C341">
        <v>256</v>
      </c>
      <c r="D341">
        <v>256</v>
      </c>
      <c r="E341" t="s">
        <v>253</v>
      </c>
    </row>
    <row r="342" spans="1:5" x14ac:dyDescent="0.25">
      <c r="A342">
        <v>207</v>
      </c>
      <c r="B342" t="s">
        <v>245</v>
      </c>
      <c r="C342">
        <v>258</v>
      </c>
      <c r="D342">
        <v>258</v>
      </c>
      <c r="E342" t="s">
        <v>255</v>
      </c>
    </row>
    <row r="343" spans="1:5" x14ac:dyDescent="0.25">
      <c r="A343">
        <v>207</v>
      </c>
      <c r="B343" t="s">
        <v>245</v>
      </c>
      <c r="C343">
        <v>251</v>
      </c>
      <c r="D343">
        <v>251</v>
      </c>
      <c r="E343" t="s">
        <v>248</v>
      </c>
    </row>
    <row r="344" spans="1:5" x14ac:dyDescent="0.25">
      <c r="A344">
        <v>207</v>
      </c>
      <c r="B344" t="s">
        <v>245</v>
      </c>
      <c r="C344">
        <v>265</v>
      </c>
      <c r="D344">
        <v>265</v>
      </c>
      <c r="E344" t="s">
        <v>263</v>
      </c>
    </row>
    <row r="345" spans="1:5" x14ac:dyDescent="0.25">
      <c r="A345">
        <v>207</v>
      </c>
      <c r="B345" t="s">
        <v>245</v>
      </c>
      <c r="C345">
        <v>270</v>
      </c>
      <c r="D345">
        <v>270</v>
      </c>
      <c r="E345" t="s">
        <v>268</v>
      </c>
    </row>
    <row r="346" spans="1:5" x14ac:dyDescent="0.25">
      <c r="A346">
        <v>207</v>
      </c>
      <c r="B346" t="s">
        <v>245</v>
      </c>
      <c r="C346">
        <v>284</v>
      </c>
      <c r="D346">
        <v>284</v>
      </c>
      <c r="E346" t="s">
        <v>281</v>
      </c>
    </row>
    <row r="347" spans="1:5" x14ac:dyDescent="0.25">
      <c r="A347">
        <v>207</v>
      </c>
      <c r="B347" t="s">
        <v>245</v>
      </c>
      <c r="C347">
        <v>259</v>
      </c>
      <c r="D347">
        <v>259</v>
      </c>
      <c r="E347" t="s">
        <v>256</v>
      </c>
    </row>
    <row r="348" spans="1:5" x14ac:dyDescent="0.25">
      <c r="A348">
        <v>207</v>
      </c>
      <c r="B348" t="s">
        <v>245</v>
      </c>
      <c r="C348">
        <v>279</v>
      </c>
      <c r="D348">
        <v>279</v>
      </c>
      <c r="E348" t="s">
        <v>277</v>
      </c>
    </row>
    <row r="349" spans="1:5" x14ac:dyDescent="0.25">
      <c r="A349">
        <v>207</v>
      </c>
      <c r="B349" t="s">
        <v>245</v>
      </c>
      <c r="C349">
        <v>1742</v>
      </c>
      <c r="D349">
        <v>1742</v>
      </c>
      <c r="E349" t="s">
        <v>1612</v>
      </c>
    </row>
    <row r="350" spans="1:5" x14ac:dyDescent="0.25">
      <c r="A350">
        <v>207</v>
      </c>
      <c r="B350" t="s">
        <v>245</v>
      </c>
      <c r="C350">
        <v>268</v>
      </c>
      <c r="D350">
        <v>268</v>
      </c>
      <c r="E350" t="s">
        <v>266</v>
      </c>
    </row>
    <row r="351" spans="1:5" x14ac:dyDescent="0.25">
      <c r="A351">
        <v>207</v>
      </c>
      <c r="B351" t="s">
        <v>245</v>
      </c>
      <c r="C351">
        <v>254</v>
      </c>
      <c r="D351">
        <v>254</v>
      </c>
      <c r="E351" t="s">
        <v>251</v>
      </c>
    </row>
    <row r="352" spans="1:5" x14ac:dyDescent="0.25">
      <c r="A352">
        <v>207</v>
      </c>
      <c r="B352" t="s">
        <v>245</v>
      </c>
      <c r="C352">
        <v>286</v>
      </c>
      <c r="D352">
        <v>286</v>
      </c>
      <c r="E352" t="s">
        <v>283</v>
      </c>
    </row>
    <row r="353" spans="1:5" x14ac:dyDescent="0.25">
      <c r="A353">
        <v>207</v>
      </c>
      <c r="B353" t="s">
        <v>245</v>
      </c>
      <c r="C353">
        <v>277</v>
      </c>
      <c r="D353">
        <v>277</v>
      </c>
      <c r="E353" t="s">
        <v>275</v>
      </c>
    </row>
    <row r="354" spans="1:5" x14ac:dyDescent="0.25">
      <c r="A354">
        <v>207</v>
      </c>
      <c r="B354" t="s">
        <v>245</v>
      </c>
      <c r="C354">
        <v>290</v>
      </c>
      <c r="D354">
        <v>290</v>
      </c>
      <c r="E354" t="s">
        <v>287</v>
      </c>
    </row>
    <row r="355" spans="1:5" x14ac:dyDescent="0.25">
      <c r="A355">
        <v>207</v>
      </c>
      <c r="B355" t="s">
        <v>245</v>
      </c>
      <c r="C355">
        <v>280</v>
      </c>
      <c r="D355">
        <v>280</v>
      </c>
      <c r="E355" t="s">
        <v>278</v>
      </c>
    </row>
    <row r="356" spans="1:5" x14ac:dyDescent="0.25">
      <c r="A356">
        <v>207</v>
      </c>
      <c r="B356" t="s">
        <v>245</v>
      </c>
      <c r="C356">
        <v>289</v>
      </c>
      <c r="D356">
        <v>289</v>
      </c>
      <c r="E356" t="s">
        <v>286</v>
      </c>
    </row>
    <row r="357" spans="1:5" x14ac:dyDescent="0.25">
      <c r="A357">
        <v>207</v>
      </c>
      <c r="B357" t="s">
        <v>245</v>
      </c>
      <c r="C357">
        <v>273</v>
      </c>
      <c r="D357">
        <v>273</v>
      </c>
      <c r="E357" t="s">
        <v>271</v>
      </c>
    </row>
    <row r="358" spans="1:5" x14ac:dyDescent="0.25">
      <c r="A358">
        <v>207</v>
      </c>
      <c r="B358" t="s">
        <v>245</v>
      </c>
      <c r="C358">
        <v>250</v>
      </c>
      <c r="D358">
        <v>250</v>
      </c>
      <c r="E358" t="s">
        <v>247</v>
      </c>
    </row>
    <row r="359" spans="1:5" x14ac:dyDescent="0.25">
      <c r="A359">
        <v>207</v>
      </c>
      <c r="B359" t="s">
        <v>245</v>
      </c>
      <c r="C359">
        <v>291</v>
      </c>
      <c r="D359">
        <v>291</v>
      </c>
      <c r="E359" t="s">
        <v>288</v>
      </c>
    </row>
    <row r="360" spans="1:5" x14ac:dyDescent="0.25">
      <c r="A360">
        <v>207</v>
      </c>
      <c r="B360" t="s">
        <v>245</v>
      </c>
      <c r="C360">
        <v>1857</v>
      </c>
      <c r="D360">
        <v>1857</v>
      </c>
      <c r="E360" t="s">
        <v>1674</v>
      </c>
    </row>
    <row r="361" spans="1:5" x14ac:dyDescent="0.25">
      <c r="A361">
        <v>207</v>
      </c>
      <c r="B361" t="s">
        <v>245</v>
      </c>
      <c r="C361">
        <v>282</v>
      </c>
      <c r="D361">
        <v>282</v>
      </c>
      <c r="E361" t="s">
        <v>280</v>
      </c>
    </row>
    <row r="362" spans="1:5" x14ac:dyDescent="0.25">
      <c r="A362">
        <v>207</v>
      </c>
      <c r="B362" t="s">
        <v>245</v>
      </c>
      <c r="C362">
        <v>248</v>
      </c>
      <c r="D362">
        <v>248</v>
      </c>
      <c r="E362" t="s">
        <v>244</v>
      </c>
    </row>
    <row r="363" spans="1:5" x14ac:dyDescent="0.25">
      <c r="A363">
        <v>207</v>
      </c>
      <c r="B363" t="s">
        <v>245</v>
      </c>
      <c r="C363">
        <v>274</v>
      </c>
      <c r="D363">
        <v>274</v>
      </c>
      <c r="E363" t="s">
        <v>272</v>
      </c>
    </row>
    <row r="364" spans="1:5" x14ac:dyDescent="0.25">
      <c r="A364">
        <v>207</v>
      </c>
      <c r="B364" t="s">
        <v>245</v>
      </c>
      <c r="C364">
        <v>292</v>
      </c>
      <c r="D364">
        <v>292</v>
      </c>
      <c r="E364" t="s">
        <v>289</v>
      </c>
    </row>
    <row r="365" spans="1:5" x14ac:dyDescent="0.25">
      <c r="A365">
        <v>207</v>
      </c>
      <c r="B365" t="s">
        <v>245</v>
      </c>
      <c r="C365">
        <v>278</v>
      </c>
      <c r="D365">
        <v>278</v>
      </c>
      <c r="E365" t="s">
        <v>276</v>
      </c>
    </row>
    <row r="366" spans="1:5" x14ac:dyDescent="0.25">
      <c r="A366">
        <v>207</v>
      </c>
      <c r="B366" t="s">
        <v>245</v>
      </c>
      <c r="C366">
        <v>266</v>
      </c>
      <c r="D366">
        <v>266</v>
      </c>
      <c r="E366" t="s">
        <v>264</v>
      </c>
    </row>
    <row r="367" spans="1:5" x14ac:dyDescent="0.25">
      <c r="A367">
        <v>207</v>
      </c>
      <c r="B367" t="s">
        <v>245</v>
      </c>
      <c r="C367">
        <v>272</v>
      </c>
      <c r="D367">
        <v>272</v>
      </c>
      <c r="E367" t="s">
        <v>270</v>
      </c>
    </row>
    <row r="368" spans="1:5" x14ac:dyDescent="0.25">
      <c r="A368">
        <v>207</v>
      </c>
      <c r="B368" t="s">
        <v>245</v>
      </c>
      <c r="C368">
        <v>271</v>
      </c>
      <c r="D368">
        <v>271</v>
      </c>
      <c r="E368" t="s">
        <v>269</v>
      </c>
    </row>
    <row r="369" spans="1:18" x14ac:dyDescent="0.25">
      <c r="A369">
        <v>207</v>
      </c>
      <c r="B369" t="s">
        <v>245</v>
      </c>
      <c r="C369">
        <v>263</v>
      </c>
      <c r="D369">
        <v>263</v>
      </c>
      <c r="E369" t="s">
        <v>260</v>
      </c>
      <c r="F369" t="s">
        <v>261</v>
      </c>
    </row>
    <row r="370" spans="1:18" x14ac:dyDescent="0.25">
      <c r="A370">
        <v>207</v>
      </c>
      <c r="B370" t="s">
        <v>245</v>
      </c>
      <c r="C370">
        <v>257</v>
      </c>
      <c r="D370">
        <v>257</v>
      </c>
      <c r="E370" t="s">
        <v>254</v>
      </c>
    </row>
    <row r="371" spans="1:18" x14ac:dyDescent="0.25">
      <c r="A371">
        <v>207</v>
      </c>
      <c r="B371" t="s">
        <v>245</v>
      </c>
      <c r="C371">
        <v>255</v>
      </c>
      <c r="D371">
        <v>255</v>
      </c>
      <c r="E371" t="s">
        <v>252</v>
      </c>
    </row>
    <row r="372" spans="1:18" x14ac:dyDescent="0.25">
      <c r="A372">
        <v>207</v>
      </c>
      <c r="B372" t="s">
        <v>245</v>
      </c>
      <c r="C372">
        <v>2701</v>
      </c>
      <c r="D372">
        <v>2701</v>
      </c>
      <c r="E372" t="s">
        <v>1806</v>
      </c>
    </row>
    <row r="373" spans="1:18" x14ac:dyDescent="0.25">
      <c r="A373">
        <v>207</v>
      </c>
      <c r="B373" t="s">
        <v>245</v>
      </c>
      <c r="C373">
        <v>285</v>
      </c>
      <c r="D373">
        <v>285</v>
      </c>
      <c r="E373" t="s">
        <v>282</v>
      </c>
    </row>
    <row r="374" spans="1:18" x14ac:dyDescent="0.25">
      <c r="A374">
        <v>207</v>
      </c>
      <c r="B374" t="s">
        <v>245</v>
      </c>
      <c r="C374">
        <v>276</v>
      </c>
      <c r="D374">
        <v>276</v>
      </c>
      <c r="E374" t="s">
        <v>274</v>
      </c>
    </row>
    <row r="375" spans="1:18" x14ac:dyDescent="0.25">
      <c r="A375">
        <v>301</v>
      </c>
      <c r="B375" t="s">
        <v>292</v>
      </c>
      <c r="C375">
        <v>306</v>
      </c>
      <c r="D375">
        <v>306</v>
      </c>
      <c r="E375" t="s">
        <v>304</v>
      </c>
      <c r="L375" t="s">
        <v>291</v>
      </c>
      <c r="M375" t="s">
        <v>291</v>
      </c>
      <c r="N375" t="s">
        <v>291</v>
      </c>
      <c r="O375" s="1" t="s">
        <v>291</v>
      </c>
      <c r="P375" s="1" t="s">
        <v>291</v>
      </c>
      <c r="Q375" s="1" t="s">
        <v>291</v>
      </c>
      <c r="R375" t="s">
        <v>291</v>
      </c>
    </row>
    <row r="376" spans="1:18" x14ac:dyDescent="0.25">
      <c r="A376">
        <v>301</v>
      </c>
      <c r="B376" t="s">
        <v>292</v>
      </c>
      <c r="C376">
        <v>304</v>
      </c>
      <c r="D376">
        <v>304</v>
      </c>
      <c r="E376" t="s">
        <v>302</v>
      </c>
      <c r="N376" t="s">
        <v>364</v>
      </c>
      <c r="O376" s="1" t="s">
        <v>364</v>
      </c>
      <c r="P376" s="1" t="s">
        <v>364</v>
      </c>
      <c r="Q376" s="1" t="s">
        <v>364</v>
      </c>
      <c r="R376" t="s">
        <v>364</v>
      </c>
    </row>
    <row r="377" spans="1:18" x14ac:dyDescent="0.25">
      <c r="A377">
        <v>301</v>
      </c>
      <c r="B377" t="s">
        <v>292</v>
      </c>
      <c r="C377">
        <v>300</v>
      </c>
      <c r="D377">
        <v>300</v>
      </c>
      <c r="E377" t="s">
        <v>298</v>
      </c>
      <c r="N377" t="s">
        <v>364</v>
      </c>
      <c r="O377" s="1" t="s">
        <v>364</v>
      </c>
      <c r="P377" s="1" t="s">
        <v>364</v>
      </c>
      <c r="Q377" s="1" t="s">
        <v>364</v>
      </c>
      <c r="R377" t="s">
        <v>364</v>
      </c>
    </row>
    <row r="378" spans="1:18" x14ac:dyDescent="0.25">
      <c r="A378">
        <v>301</v>
      </c>
      <c r="B378" t="s">
        <v>292</v>
      </c>
      <c r="C378">
        <v>296</v>
      </c>
      <c r="D378">
        <v>296</v>
      </c>
      <c r="E378" t="s">
        <v>295</v>
      </c>
      <c r="L378" t="s">
        <v>291</v>
      </c>
      <c r="M378" t="s">
        <v>291</v>
      </c>
      <c r="N378" t="s">
        <v>364</v>
      </c>
      <c r="O378" s="1" t="s">
        <v>364</v>
      </c>
      <c r="P378" s="1" t="s">
        <v>364</v>
      </c>
      <c r="Q378" s="1" t="s">
        <v>364</v>
      </c>
      <c r="R378" t="s">
        <v>364</v>
      </c>
    </row>
    <row r="379" spans="1:18" x14ac:dyDescent="0.25">
      <c r="A379">
        <v>301</v>
      </c>
      <c r="B379" t="s">
        <v>292</v>
      </c>
      <c r="C379">
        <v>305</v>
      </c>
      <c r="D379">
        <v>305</v>
      </c>
      <c r="E379" t="s">
        <v>303</v>
      </c>
      <c r="N379" t="s">
        <v>291</v>
      </c>
      <c r="O379" s="1" t="s">
        <v>291</v>
      </c>
      <c r="P379" s="1" t="s">
        <v>291</v>
      </c>
      <c r="Q379" s="1" t="s">
        <v>291</v>
      </c>
      <c r="R379" t="s">
        <v>291</v>
      </c>
    </row>
    <row r="380" spans="1:18" x14ac:dyDescent="0.25">
      <c r="A380">
        <v>301</v>
      </c>
      <c r="B380" t="s">
        <v>292</v>
      </c>
      <c r="C380">
        <v>1743</v>
      </c>
      <c r="D380">
        <v>1743</v>
      </c>
      <c r="E380" t="s">
        <v>1613</v>
      </c>
      <c r="L380" t="s">
        <v>291</v>
      </c>
      <c r="M380" t="s">
        <v>291</v>
      </c>
      <c r="N380" t="s">
        <v>291</v>
      </c>
      <c r="O380" s="1" t="s">
        <v>291</v>
      </c>
      <c r="P380" s="1" t="s">
        <v>291</v>
      </c>
      <c r="Q380" s="1" t="s">
        <v>291</v>
      </c>
      <c r="R380" t="s">
        <v>291</v>
      </c>
    </row>
    <row r="381" spans="1:18" x14ac:dyDescent="0.25">
      <c r="A381">
        <v>301</v>
      </c>
      <c r="B381" t="s">
        <v>292</v>
      </c>
      <c r="C381">
        <v>308</v>
      </c>
      <c r="D381">
        <v>308</v>
      </c>
      <c r="E381" t="s">
        <v>306</v>
      </c>
      <c r="L381" t="s">
        <v>291</v>
      </c>
      <c r="M381" t="s">
        <v>291</v>
      </c>
      <c r="N381" t="s">
        <v>291</v>
      </c>
      <c r="O381" s="1" t="s">
        <v>291</v>
      </c>
      <c r="P381" s="1" t="s">
        <v>291</v>
      </c>
      <c r="Q381" s="1" t="s">
        <v>291</v>
      </c>
      <c r="R381" t="s">
        <v>291</v>
      </c>
    </row>
    <row r="382" spans="1:18" x14ac:dyDescent="0.25">
      <c r="A382">
        <v>301</v>
      </c>
      <c r="B382" t="s">
        <v>292</v>
      </c>
      <c r="C382">
        <v>301</v>
      </c>
      <c r="D382">
        <v>301</v>
      </c>
      <c r="E382" t="s">
        <v>299</v>
      </c>
      <c r="N382" t="s">
        <v>364</v>
      </c>
      <c r="O382" s="1" t="s">
        <v>364</v>
      </c>
      <c r="P382" s="1" t="s">
        <v>364</v>
      </c>
      <c r="Q382" s="1" t="s">
        <v>364</v>
      </c>
      <c r="R382" t="s">
        <v>364</v>
      </c>
    </row>
    <row r="383" spans="1:18" x14ac:dyDescent="0.25">
      <c r="A383">
        <v>301</v>
      </c>
      <c r="B383" t="s">
        <v>292</v>
      </c>
      <c r="C383">
        <v>2556</v>
      </c>
      <c r="D383">
        <v>2556</v>
      </c>
      <c r="E383" t="s">
        <v>1749</v>
      </c>
      <c r="L383" t="s">
        <v>291</v>
      </c>
      <c r="M383" t="s">
        <v>291</v>
      </c>
      <c r="N383" t="s">
        <v>364</v>
      </c>
      <c r="O383" s="1" t="s">
        <v>364</v>
      </c>
      <c r="P383" s="1" t="s">
        <v>364</v>
      </c>
      <c r="Q383" s="1" t="s">
        <v>364</v>
      </c>
      <c r="R383" t="s">
        <v>364</v>
      </c>
    </row>
    <row r="384" spans="1:18" x14ac:dyDescent="0.25">
      <c r="A384">
        <v>301</v>
      </c>
      <c r="B384" t="s">
        <v>292</v>
      </c>
      <c r="C384">
        <v>299</v>
      </c>
      <c r="D384">
        <v>299</v>
      </c>
      <c r="E384" t="s">
        <v>297</v>
      </c>
      <c r="N384" t="s">
        <v>364</v>
      </c>
      <c r="O384" s="1" t="s">
        <v>364</v>
      </c>
      <c r="P384" s="1" t="s">
        <v>364</v>
      </c>
      <c r="Q384" s="1" t="s">
        <v>364</v>
      </c>
      <c r="R384" t="s">
        <v>364</v>
      </c>
    </row>
    <row r="385" spans="1:18" x14ac:dyDescent="0.25">
      <c r="A385">
        <v>301</v>
      </c>
      <c r="B385" t="s">
        <v>292</v>
      </c>
      <c r="C385">
        <v>295</v>
      </c>
      <c r="D385">
        <v>295</v>
      </c>
      <c r="E385" t="s">
        <v>294</v>
      </c>
      <c r="I385" t="s">
        <v>291</v>
      </c>
      <c r="J385" t="s">
        <v>291</v>
      </c>
      <c r="K385" t="s">
        <v>291</v>
      </c>
      <c r="L385" t="s">
        <v>364</v>
      </c>
      <c r="M385" t="s">
        <v>364</v>
      </c>
      <c r="N385" t="s">
        <v>364</v>
      </c>
      <c r="O385" s="1" t="s">
        <v>364</v>
      </c>
      <c r="P385" s="1" t="s">
        <v>364</v>
      </c>
      <c r="Q385" s="1" t="s">
        <v>364</v>
      </c>
      <c r="R385" t="s">
        <v>364</v>
      </c>
    </row>
    <row r="386" spans="1:18" x14ac:dyDescent="0.25">
      <c r="A386">
        <v>301</v>
      </c>
      <c r="B386" t="s">
        <v>292</v>
      </c>
      <c r="C386">
        <v>297</v>
      </c>
      <c r="D386">
        <v>297</v>
      </c>
      <c r="E386" t="s">
        <v>296</v>
      </c>
      <c r="L386" t="s">
        <v>291</v>
      </c>
      <c r="M386" t="s">
        <v>291</v>
      </c>
      <c r="N386" t="s">
        <v>364</v>
      </c>
      <c r="O386" s="1" t="s">
        <v>364</v>
      </c>
      <c r="P386" s="1" t="s">
        <v>364</v>
      </c>
      <c r="Q386" s="1" t="s">
        <v>364</v>
      </c>
      <c r="R386" t="s">
        <v>364</v>
      </c>
    </row>
    <row r="387" spans="1:18" x14ac:dyDescent="0.25">
      <c r="A387">
        <v>301</v>
      </c>
      <c r="B387" t="s">
        <v>292</v>
      </c>
      <c r="C387">
        <v>303</v>
      </c>
      <c r="D387">
        <v>303</v>
      </c>
      <c r="E387" t="s">
        <v>301</v>
      </c>
      <c r="N387" t="s">
        <v>364</v>
      </c>
      <c r="O387" s="1" t="s">
        <v>364</v>
      </c>
      <c r="P387" s="1" t="s">
        <v>364</v>
      </c>
      <c r="Q387" s="1" t="s">
        <v>364</v>
      </c>
      <c r="R387" t="s">
        <v>364</v>
      </c>
    </row>
    <row r="388" spans="1:18" x14ac:dyDescent="0.25">
      <c r="A388">
        <v>301</v>
      </c>
      <c r="B388" t="s">
        <v>292</v>
      </c>
      <c r="C388">
        <v>302</v>
      </c>
      <c r="D388">
        <v>302</v>
      </c>
      <c r="E388" t="s">
        <v>300</v>
      </c>
      <c r="N388" t="s">
        <v>364</v>
      </c>
      <c r="O388" s="1" t="s">
        <v>364</v>
      </c>
      <c r="P388" s="1" t="s">
        <v>364</v>
      </c>
      <c r="Q388" s="1" t="s">
        <v>364</v>
      </c>
      <c r="R388" t="s">
        <v>364</v>
      </c>
    </row>
    <row r="389" spans="1:18" x14ac:dyDescent="0.25">
      <c r="A389">
        <v>301</v>
      </c>
      <c r="B389" t="s">
        <v>292</v>
      </c>
      <c r="C389">
        <v>294</v>
      </c>
      <c r="D389">
        <v>294</v>
      </c>
      <c r="E389" t="s">
        <v>293</v>
      </c>
      <c r="L389" t="s">
        <v>291</v>
      </c>
      <c r="M389" t="s">
        <v>291</v>
      </c>
      <c r="N389" t="s">
        <v>291</v>
      </c>
      <c r="O389" s="1" t="s">
        <v>291</v>
      </c>
      <c r="P389" s="1" t="s">
        <v>291</v>
      </c>
      <c r="Q389" s="1" t="s">
        <v>291</v>
      </c>
      <c r="R389" t="s">
        <v>291</v>
      </c>
    </row>
    <row r="390" spans="1:18" x14ac:dyDescent="0.25">
      <c r="A390">
        <v>301</v>
      </c>
      <c r="B390" t="s">
        <v>292</v>
      </c>
      <c r="C390">
        <v>309</v>
      </c>
      <c r="D390">
        <v>309</v>
      </c>
      <c r="E390" t="s">
        <v>307</v>
      </c>
      <c r="N390" t="s">
        <v>291</v>
      </c>
      <c r="O390" s="1" t="s">
        <v>291</v>
      </c>
      <c r="P390" s="1" t="s">
        <v>291</v>
      </c>
      <c r="Q390" s="1" t="s">
        <v>291</v>
      </c>
      <c r="R390" t="s">
        <v>291</v>
      </c>
    </row>
    <row r="391" spans="1:18" x14ac:dyDescent="0.25">
      <c r="A391">
        <v>301</v>
      </c>
      <c r="B391" t="s">
        <v>292</v>
      </c>
      <c r="C391">
        <v>307</v>
      </c>
      <c r="D391">
        <v>307</v>
      </c>
      <c r="E391" t="s">
        <v>305</v>
      </c>
      <c r="L391" t="s">
        <v>291</v>
      </c>
      <c r="M391" t="s">
        <v>291</v>
      </c>
      <c r="N391" t="s">
        <v>291</v>
      </c>
      <c r="O391" s="1" t="s">
        <v>291</v>
      </c>
      <c r="P391" s="1" t="s">
        <v>291</v>
      </c>
      <c r="Q391" s="1" t="s">
        <v>291</v>
      </c>
      <c r="R391" t="s">
        <v>291</v>
      </c>
    </row>
    <row r="392" spans="1:18" x14ac:dyDescent="0.25">
      <c r="A392">
        <v>301</v>
      </c>
      <c r="B392" t="s">
        <v>292</v>
      </c>
      <c r="C392">
        <v>293</v>
      </c>
      <c r="D392">
        <v>293</v>
      </c>
      <c r="E392" t="s">
        <v>290</v>
      </c>
      <c r="I392" t="s">
        <v>291</v>
      </c>
      <c r="J392" t="s">
        <v>291</v>
      </c>
      <c r="K392" t="s">
        <v>291</v>
      </c>
      <c r="L392" t="s">
        <v>291</v>
      </c>
      <c r="M392" t="s">
        <v>291</v>
      </c>
      <c r="N392" t="s">
        <v>291</v>
      </c>
      <c r="O392" s="1" t="s">
        <v>291</v>
      </c>
      <c r="P392" s="1" t="s">
        <v>291</v>
      </c>
      <c r="Q392" s="1" t="s">
        <v>291</v>
      </c>
      <c r="R392" t="s">
        <v>291</v>
      </c>
    </row>
    <row r="393" spans="1:18" x14ac:dyDescent="0.25">
      <c r="A393">
        <v>301</v>
      </c>
      <c r="B393" t="s">
        <v>292</v>
      </c>
      <c r="C393">
        <v>2704</v>
      </c>
      <c r="D393">
        <v>2704</v>
      </c>
      <c r="E393" t="s">
        <v>1809</v>
      </c>
      <c r="L393" t="s">
        <v>291</v>
      </c>
      <c r="M393" t="s">
        <v>291</v>
      </c>
      <c r="N393" t="s">
        <v>364</v>
      </c>
      <c r="O393" s="1" t="s">
        <v>364</v>
      </c>
      <c r="P393" s="1" t="s">
        <v>364</v>
      </c>
      <c r="Q393" s="1" t="s">
        <v>364</v>
      </c>
      <c r="R393" t="s">
        <v>364</v>
      </c>
    </row>
    <row r="394" spans="1:18" x14ac:dyDescent="0.25">
      <c r="A394">
        <v>301</v>
      </c>
      <c r="B394" t="s">
        <v>292</v>
      </c>
      <c r="C394">
        <v>2711</v>
      </c>
      <c r="D394">
        <v>2711</v>
      </c>
      <c r="E394" t="s">
        <v>1816</v>
      </c>
      <c r="L394" t="s">
        <v>291</v>
      </c>
      <c r="M394" t="s">
        <v>291</v>
      </c>
      <c r="N394" t="s">
        <v>364</v>
      </c>
      <c r="O394" s="1" t="s">
        <v>364</v>
      </c>
      <c r="P394" s="1" t="s">
        <v>364</v>
      </c>
      <c r="Q394" s="1" t="s">
        <v>364</v>
      </c>
      <c r="R394" t="s">
        <v>364</v>
      </c>
    </row>
    <row r="395" spans="1:18" x14ac:dyDescent="0.25">
      <c r="A395">
        <v>302</v>
      </c>
      <c r="B395" t="s">
        <v>309</v>
      </c>
      <c r="C395">
        <v>325</v>
      </c>
      <c r="D395">
        <v>325</v>
      </c>
      <c r="E395" t="s">
        <v>321</v>
      </c>
      <c r="N395" t="s">
        <v>291</v>
      </c>
      <c r="O395" s="1" t="s">
        <v>291</v>
      </c>
      <c r="P395" t="s">
        <v>291</v>
      </c>
      <c r="Q395" t="s">
        <v>291</v>
      </c>
      <c r="R395" t="s">
        <v>291</v>
      </c>
    </row>
    <row r="396" spans="1:18" x14ac:dyDescent="0.25">
      <c r="A396">
        <v>302</v>
      </c>
      <c r="B396" t="s">
        <v>309</v>
      </c>
      <c r="C396">
        <v>315</v>
      </c>
      <c r="D396">
        <v>315</v>
      </c>
      <c r="E396" t="s">
        <v>312</v>
      </c>
      <c r="N396" t="s">
        <v>291</v>
      </c>
      <c r="O396" s="1" t="s">
        <v>291</v>
      </c>
      <c r="P396" t="s">
        <v>291</v>
      </c>
      <c r="Q396" t="s">
        <v>291</v>
      </c>
      <c r="R396" t="s">
        <v>291</v>
      </c>
    </row>
    <row r="397" spans="1:18" x14ac:dyDescent="0.25">
      <c r="A397">
        <v>302</v>
      </c>
      <c r="B397" t="s">
        <v>309</v>
      </c>
      <c r="C397">
        <v>319</v>
      </c>
      <c r="D397">
        <v>319</v>
      </c>
      <c r="E397" t="s">
        <v>316</v>
      </c>
      <c r="P397"/>
      <c r="Q397"/>
    </row>
    <row r="398" spans="1:18" x14ac:dyDescent="0.25">
      <c r="A398">
        <v>302</v>
      </c>
      <c r="B398" t="s">
        <v>309</v>
      </c>
      <c r="C398">
        <v>416</v>
      </c>
      <c r="D398">
        <v>416</v>
      </c>
      <c r="E398" t="s">
        <v>411</v>
      </c>
      <c r="N398" t="s">
        <v>364</v>
      </c>
      <c r="O398" s="1" t="s">
        <v>364</v>
      </c>
      <c r="P398" t="s">
        <v>364</v>
      </c>
      <c r="Q398" t="s">
        <v>364</v>
      </c>
      <c r="R398" t="s">
        <v>364</v>
      </c>
    </row>
    <row r="399" spans="1:18" x14ac:dyDescent="0.25">
      <c r="A399">
        <v>302</v>
      </c>
      <c r="B399" t="s">
        <v>309</v>
      </c>
      <c r="C399">
        <v>316</v>
      </c>
      <c r="D399">
        <v>316</v>
      </c>
      <c r="E399" t="s">
        <v>313</v>
      </c>
      <c r="P399"/>
      <c r="Q399"/>
    </row>
    <row r="400" spans="1:18" x14ac:dyDescent="0.25">
      <c r="A400">
        <v>302</v>
      </c>
      <c r="B400" t="s">
        <v>309</v>
      </c>
      <c r="C400">
        <v>1745</v>
      </c>
      <c r="D400">
        <v>1745</v>
      </c>
      <c r="E400" t="s">
        <v>1615</v>
      </c>
      <c r="P400"/>
      <c r="Q400"/>
    </row>
    <row r="401" spans="1:18" x14ac:dyDescent="0.25">
      <c r="A401">
        <v>302</v>
      </c>
      <c r="B401" t="s">
        <v>309</v>
      </c>
      <c r="C401">
        <v>317</v>
      </c>
      <c r="D401">
        <v>317</v>
      </c>
      <c r="E401" t="s">
        <v>314</v>
      </c>
      <c r="P401"/>
      <c r="Q401"/>
    </row>
    <row r="402" spans="1:18" x14ac:dyDescent="0.25">
      <c r="A402">
        <v>302</v>
      </c>
      <c r="B402" t="s">
        <v>309</v>
      </c>
      <c r="C402">
        <v>314</v>
      </c>
      <c r="D402">
        <v>314</v>
      </c>
      <c r="E402" t="s">
        <v>311</v>
      </c>
      <c r="N402" t="s">
        <v>291</v>
      </c>
      <c r="O402" s="1" t="s">
        <v>291</v>
      </c>
      <c r="P402" t="s">
        <v>291</v>
      </c>
      <c r="Q402" t="s">
        <v>291</v>
      </c>
      <c r="R402" t="s">
        <v>291</v>
      </c>
    </row>
    <row r="403" spans="1:18" x14ac:dyDescent="0.25">
      <c r="A403">
        <v>302</v>
      </c>
      <c r="B403" t="s">
        <v>309</v>
      </c>
      <c r="C403">
        <v>322</v>
      </c>
      <c r="D403">
        <v>322</v>
      </c>
      <c r="E403" t="s">
        <v>318</v>
      </c>
      <c r="N403" t="s">
        <v>291</v>
      </c>
      <c r="O403" s="1" t="s">
        <v>291</v>
      </c>
      <c r="P403" t="s">
        <v>291</v>
      </c>
      <c r="Q403" t="s">
        <v>291</v>
      </c>
      <c r="R403" t="s">
        <v>291</v>
      </c>
    </row>
    <row r="404" spans="1:18" x14ac:dyDescent="0.25">
      <c r="A404">
        <v>302</v>
      </c>
      <c r="B404" t="s">
        <v>309</v>
      </c>
      <c r="C404">
        <v>2604</v>
      </c>
      <c r="D404">
        <v>2604</v>
      </c>
      <c r="E404" t="s">
        <v>1765</v>
      </c>
      <c r="O404" s="1" t="s">
        <v>291</v>
      </c>
      <c r="P404" t="s">
        <v>291</v>
      </c>
      <c r="Q404" t="s">
        <v>291</v>
      </c>
      <c r="R404" t="s">
        <v>291</v>
      </c>
    </row>
    <row r="405" spans="1:18" x14ac:dyDescent="0.25">
      <c r="A405">
        <v>302</v>
      </c>
      <c r="B405" t="s">
        <v>309</v>
      </c>
      <c r="C405">
        <v>2605</v>
      </c>
      <c r="D405">
        <v>2605</v>
      </c>
      <c r="E405" t="s">
        <v>1765</v>
      </c>
      <c r="F405" t="s">
        <v>1766</v>
      </c>
      <c r="O405" s="1" t="s">
        <v>291</v>
      </c>
      <c r="P405" t="s">
        <v>291</v>
      </c>
      <c r="Q405" t="s">
        <v>291</v>
      </c>
      <c r="R405" t="s">
        <v>291</v>
      </c>
    </row>
    <row r="406" spans="1:18" x14ac:dyDescent="0.25">
      <c r="A406">
        <v>302</v>
      </c>
      <c r="B406" t="s">
        <v>309</v>
      </c>
      <c r="C406">
        <v>313</v>
      </c>
      <c r="D406">
        <v>313</v>
      </c>
      <c r="E406" t="s">
        <v>310</v>
      </c>
      <c r="N406" t="s">
        <v>291</v>
      </c>
      <c r="O406" s="1" t="s">
        <v>291</v>
      </c>
      <c r="P406" t="s">
        <v>291</v>
      </c>
      <c r="Q406" t="s">
        <v>291</v>
      </c>
      <c r="R406" t="s">
        <v>291</v>
      </c>
    </row>
    <row r="407" spans="1:18" x14ac:dyDescent="0.25">
      <c r="A407">
        <v>302</v>
      </c>
      <c r="B407" t="s">
        <v>309</v>
      </c>
      <c r="C407">
        <v>321</v>
      </c>
      <c r="D407">
        <v>321</v>
      </c>
      <c r="E407" t="s">
        <v>317</v>
      </c>
      <c r="P407"/>
      <c r="Q407"/>
    </row>
    <row r="408" spans="1:18" x14ac:dyDescent="0.25">
      <c r="A408">
        <v>302</v>
      </c>
      <c r="B408" t="s">
        <v>309</v>
      </c>
      <c r="C408">
        <v>311</v>
      </c>
      <c r="D408">
        <v>311</v>
      </c>
      <c r="E408" t="s">
        <v>308</v>
      </c>
      <c r="N408" t="s">
        <v>364</v>
      </c>
      <c r="O408" s="1" t="s">
        <v>364</v>
      </c>
      <c r="P408" t="s">
        <v>364</v>
      </c>
      <c r="Q408" t="s">
        <v>364</v>
      </c>
      <c r="R408" t="s">
        <v>364</v>
      </c>
    </row>
    <row r="409" spans="1:18" x14ac:dyDescent="0.25">
      <c r="A409">
        <v>302</v>
      </c>
      <c r="B409" t="s">
        <v>309</v>
      </c>
      <c r="C409">
        <v>324</v>
      </c>
      <c r="D409">
        <v>324</v>
      </c>
      <c r="E409" t="s">
        <v>320</v>
      </c>
      <c r="N409" t="s">
        <v>291</v>
      </c>
      <c r="O409" s="1" t="s">
        <v>291</v>
      </c>
      <c r="P409" t="s">
        <v>291</v>
      </c>
      <c r="Q409" t="s">
        <v>291</v>
      </c>
      <c r="R409" t="s">
        <v>291</v>
      </c>
    </row>
    <row r="410" spans="1:18" x14ac:dyDescent="0.25">
      <c r="A410">
        <v>302</v>
      </c>
      <c r="B410" t="s">
        <v>309</v>
      </c>
      <c r="C410">
        <v>1744</v>
      </c>
      <c r="D410">
        <v>1744</v>
      </c>
      <c r="E410" t="s">
        <v>1614</v>
      </c>
      <c r="N410" t="s">
        <v>1948</v>
      </c>
      <c r="O410" s="1" t="s">
        <v>291</v>
      </c>
      <c r="P410" t="s">
        <v>291</v>
      </c>
      <c r="Q410" t="s">
        <v>291</v>
      </c>
      <c r="R410" t="s">
        <v>291</v>
      </c>
    </row>
    <row r="411" spans="1:18" x14ac:dyDescent="0.25">
      <c r="A411">
        <v>302</v>
      </c>
      <c r="B411" t="s">
        <v>309</v>
      </c>
      <c r="C411">
        <v>323</v>
      </c>
      <c r="D411">
        <v>323</v>
      </c>
      <c r="E411" t="s">
        <v>319</v>
      </c>
      <c r="N411" t="s">
        <v>291</v>
      </c>
      <c r="O411" s="1" t="s">
        <v>291</v>
      </c>
      <c r="P411" t="s">
        <v>291</v>
      </c>
      <c r="Q411" t="s">
        <v>291</v>
      </c>
      <c r="R411" t="s">
        <v>291</v>
      </c>
    </row>
    <row r="412" spans="1:18" x14ac:dyDescent="0.25">
      <c r="A412">
        <v>302</v>
      </c>
      <c r="B412" t="s">
        <v>309</v>
      </c>
      <c r="C412">
        <v>318</v>
      </c>
      <c r="D412">
        <v>318</v>
      </c>
      <c r="E412" t="s">
        <v>315</v>
      </c>
      <c r="P412"/>
      <c r="Q412"/>
    </row>
    <row r="413" spans="1:18" x14ac:dyDescent="0.25">
      <c r="A413">
        <v>302</v>
      </c>
      <c r="B413" t="s">
        <v>309</v>
      </c>
      <c r="C413">
        <v>326</v>
      </c>
      <c r="D413">
        <v>326</v>
      </c>
      <c r="E413" t="s">
        <v>322</v>
      </c>
      <c r="O413" s="1" t="s">
        <v>291</v>
      </c>
      <c r="P413" t="s">
        <v>291</v>
      </c>
      <c r="Q413" t="s">
        <v>291</v>
      </c>
      <c r="R413" t="s">
        <v>291</v>
      </c>
    </row>
    <row r="414" spans="1:18" x14ac:dyDescent="0.25">
      <c r="A414">
        <v>302</v>
      </c>
      <c r="B414" t="s">
        <v>309</v>
      </c>
      <c r="C414">
        <v>1840</v>
      </c>
      <c r="D414">
        <v>1840</v>
      </c>
      <c r="E414" t="s">
        <v>1664</v>
      </c>
      <c r="P414"/>
      <c r="Q414"/>
    </row>
    <row r="415" spans="1:18" x14ac:dyDescent="0.25">
      <c r="A415">
        <v>303</v>
      </c>
      <c r="B415" t="s">
        <v>324</v>
      </c>
      <c r="C415">
        <v>335</v>
      </c>
      <c r="D415">
        <v>335</v>
      </c>
      <c r="E415" t="s">
        <v>331</v>
      </c>
    </row>
    <row r="416" spans="1:18" x14ac:dyDescent="0.25">
      <c r="A416">
        <v>303</v>
      </c>
      <c r="B416" t="s">
        <v>324</v>
      </c>
      <c r="C416">
        <v>339</v>
      </c>
      <c r="D416">
        <v>339</v>
      </c>
      <c r="E416" t="s">
        <v>335</v>
      </c>
    </row>
    <row r="417" spans="1:5" x14ac:dyDescent="0.25">
      <c r="A417">
        <v>303</v>
      </c>
      <c r="B417" t="s">
        <v>324</v>
      </c>
      <c r="C417">
        <v>338</v>
      </c>
      <c r="D417">
        <v>338</v>
      </c>
      <c r="E417" t="s">
        <v>334</v>
      </c>
    </row>
    <row r="418" spans="1:5" x14ac:dyDescent="0.25">
      <c r="A418">
        <v>303</v>
      </c>
      <c r="B418" t="s">
        <v>324</v>
      </c>
      <c r="C418">
        <v>331</v>
      </c>
      <c r="D418">
        <v>331</v>
      </c>
      <c r="E418" t="s">
        <v>76</v>
      </c>
    </row>
    <row r="419" spans="1:5" x14ac:dyDescent="0.25">
      <c r="A419">
        <v>303</v>
      </c>
      <c r="B419" t="s">
        <v>324</v>
      </c>
      <c r="C419">
        <v>327</v>
      </c>
      <c r="D419">
        <v>327</v>
      </c>
      <c r="E419" t="s">
        <v>323</v>
      </c>
    </row>
    <row r="420" spans="1:5" x14ac:dyDescent="0.25">
      <c r="A420">
        <v>303</v>
      </c>
      <c r="B420" t="s">
        <v>324</v>
      </c>
      <c r="C420">
        <v>332</v>
      </c>
      <c r="D420">
        <v>332</v>
      </c>
      <c r="E420" t="s">
        <v>328</v>
      </c>
    </row>
    <row r="421" spans="1:5" x14ac:dyDescent="0.25">
      <c r="A421">
        <v>303</v>
      </c>
      <c r="B421" t="s">
        <v>324</v>
      </c>
      <c r="C421">
        <v>328</v>
      </c>
      <c r="D421">
        <v>328</v>
      </c>
      <c r="E421" t="s">
        <v>325</v>
      </c>
    </row>
    <row r="422" spans="1:5" x14ac:dyDescent="0.25">
      <c r="A422">
        <v>303</v>
      </c>
      <c r="B422" t="s">
        <v>324</v>
      </c>
      <c r="C422">
        <v>329</v>
      </c>
      <c r="D422">
        <v>329</v>
      </c>
      <c r="E422" t="s">
        <v>326</v>
      </c>
    </row>
    <row r="423" spans="1:5" x14ac:dyDescent="0.25">
      <c r="A423">
        <v>303</v>
      </c>
      <c r="B423" t="s">
        <v>324</v>
      </c>
      <c r="C423">
        <v>334</v>
      </c>
      <c r="D423">
        <v>334</v>
      </c>
      <c r="E423" t="s">
        <v>330</v>
      </c>
    </row>
    <row r="424" spans="1:5" x14ac:dyDescent="0.25">
      <c r="A424">
        <v>303</v>
      </c>
      <c r="B424" t="s">
        <v>324</v>
      </c>
      <c r="C424">
        <v>330</v>
      </c>
      <c r="D424">
        <v>330</v>
      </c>
      <c r="E424" t="s">
        <v>327</v>
      </c>
    </row>
    <row r="425" spans="1:5" x14ac:dyDescent="0.25">
      <c r="A425">
        <v>303</v>
      </c>
      <c r="B425" t="s">
        <v>324</v>
      </c>
      <c r="C425">
        <v>333</v>
      </c>
      <c r="D425">
        <v>333</v>
      </c>
      <c r="E425" t="s">
        <v>329</v>
      </c>
    </row>
    <row r="426" spans="1:5" x14ac:dyDescent="0.25">
      <c r="A426">
        <v>303</v>
      </c>
      <c r="B426" t="s">
        <v>324</v>
      </c>
      <c r="C426">
        <v>337</v>
      </c>
      <c r="D426">
        <v>337</v>
      </c>
      <c r="E426" t="s">
        <v>333</v>
      </c>
    </row>
    <row r="427" spans="1:5" x14ac:dyDescent="0.25">
      <c r="A427">
        <v>303</v>
      </c>
      <c r="B427" t="s">
        <v>324</v>
      </c>
      <c r="C427">
        <v>336</v>
      </c>
      <c r="D427">
        <v>336</v>
      </c>
      <c r="E427" t="s">
        <v>332</v>
      </c>
    </row>
    <row r="428" spans="1:5" x14ac:dyDescent="0.25">
      <c r="A428">
        <v>304</v>
      </c>
      <c r="B428" t="s">
        <v>337</v>
      </c>
      <c r="C428">
        <v>349</v>
      </c>
      <c r="D428">
        <v>349</v>
      </c>
      <c r="E428" t="s">
        <v>346</v>
      </c>
    </row>
    <row r="429" spans="1:5" x14ac:dyDescent="0.25">
      <c r="A429">
        <v>304</v>
      </c>
      <c r="B429" t="s">
        <v>337</v>
      </c>
      <c r="C429">
        <v>351</v>
      </c>
      <c r="D429">
        <v>351</v>
      </c>
      <c r="E429" t="s">
        <v>348</v>
      </c>
    </row>
    <row r="430" spans="1:5" x14ac:dyDescent="0.25">
      <c r="A430">
        <v>304</v>
      </c>
      <c r="B430" t="s">
        <v>337</v>
      </c>
      <c r="C430">
        <v>365</v>
      </c>
      <c r="D430">
        <v>365</v>
      </c>
      <c r="E430" t="s">
        <v>360</v>
      </c>
    </row>
    <row r="431" spans="1:5" x14ac:dyDescent="0.25">
      <c r="A431">
        <v>304</v>
      </c>
      <c r="B431" t="s">
        <v>337</v>
      </c>
      <c r="C431">
        <v>356</v>
      </c>
      <c r="D431">
        <v>356</v>
      </c>
      <c r="E431" t="s">
        <v>352</v>
      </c>
    </row>
    <row r="432" spans="1:5" x14ac:dyDescent="0.25">
      <c r="A432">
        <v>304</v>
      </c>
      <c r="B432" t="s">
        <v>337</v>
      </c>
      <c r="C432">
        <v>363</v>
      </c>
      <c r="D432">
        <v>363</v>
      </c>
      <c r="E432" t="s">
        <v>358</v>
      </c>
    </row>
    <row r="433" spans="1:18" x14ac:dyDescent="0.25">
      <c r="A433">
        <v>304</v>
      </c>
      <c r="B433" t="s">
        <v>337</v>
      </c>
      <c r="C433">
        <v>350</v>
      </c>
      <c r="D433">
        <v>350</v>
      </c>
      <c r="E433" t="s">
        <v>347</v>
      </c>
    </row>
    <row r="434" spans="1:18" x14ac:dyDescent="0.25">
      <c r="A434">
        <v>304</v>
      </c>
      <c r="B434" t="s">
        <v>337</v>
      </c>
      <c r="C434">
        <v>366</v>
      </c>
      <c r="D434">
        <v>366</v>
      </c>
      <c r="E434" t="s">
        <v>361</v>
      </c>
    </row>
    <row r="435" spans="1:18" x14ac:dyDescent="0.25">
      <c r="A435">
        <v>304</v>
      </c>
      <c r="B435" t="s">
        <v>337</v>
      </c>
      <c r="C435">
        <v>343</v>
      </c>
      <c r="D435">
        <v>343</v>
      </c>
      <c r="E435" t="s">
        <v>340</v>
      </c>
      <c r="L435" t="s">
        <v>291</v>
      </c>
      <c r="M435" t="s">
        <v>291</v>
      </c>
      <c r="N435" t="s">
        <v>291</v>
      </c>
      <c r="O435" s="1" t="s">
        <v>291</v>
      </c>
      <c r="P435" s="1" t="s">
        <v>291</v>
      </c>
      <c r="Q435" s="1" t="s">
        <v>291</v>
      </c>
      <c r="R435" t="s">
        <v>291</v>
      </c>
    </row>
    <row r="436" spans="1:18" x14ac:dyDescent="0.25">
      <c r="A436">
        <v>304</v>
      </c>
      <c r="B436" t="s">
        <v>337</v>
      </c>
      <c r="C436">
        <v>342</v>
      </c>
      <c r="D436">
        <v>342</v>
      </c>
      <c r="E436" t="s">
        <v>339</v>
      </c>
      <c r="L436" t="s">
        <v>291</v>
      </c>
      <c r="M436" t="s">
        <v>291</v>
      </c>
      <c r="N436" t="s">
        <v>291</v>
      </c>
      <c r="O436" s="1" t="s">
        <v>291</v>
      </c>
      <c r="P436" s="1" t="s">
        <v>291</v>
      </c>
      <c r="Q436" s="1" t="s">
        <v>291</v>
      </c>
      <c r="R436" t="s">
        <v>291</v>
      </c>
    </row>
    <row r="437" spans="1:18" x14ac:dyDescent="0.25">
      <c r="A437">
        <v>304</v>
      </c>
      <c r="B437" t="s">
        <v>337</v>
      </c>
      <c r="C437">
        <v>362</v>
      </c>
      <c r="D437">
        <v>362</v>
      </c>
      <c r="E437" t="s">
        <v>357</v>
      </c>
    </row>
    <row r="438" spans="1:18" x14ac:dyDescent="0.25">
      <c r="A438">
        <v>304</v>
      </c>
      <c r="B438" t="s">
        <v>337</v>
      </c>
      <c r="C438">
        <v>355</v>
      </c>
      <c r="D438">
        <v>355</v>
      </c>
      <c r="E438" t="s">
        <v>351</v>
      </c>
    </row>
    <row r="439" spans="1:18" x14ac:dyDescent="0.25">
      <c r="A439">
        <v>304</v>
      </c>
      <c r="B439" t="s">
        <v>337</v>
      </c>
      <c r="C439">
        <v>357</v>
      </c>
      <c r="D439">
        <v>357</v>
      </c>
      <c r="E439" t="s">
        <v>26</v>
      </c>
    </row>
    <row r="440" spans="1:18" x14ac:dyDescent="0.25">
      <c r="A440">
        <v>304</v>
      </c>
      <c r="B440" t="s">
        <v>337</v>
      </c>
      <c r="C440">
        <v>348</v>
      </c>
      <c r="D440">
        <v>348</v>
      </c>
      <c r="E440" t="s">
        <v>345</v>
      </c>
      <c r="L440" t="s">
        <v>291</v>
      </c>
      <c r="M440" t="s">
        <v>291</v>
      </c>
      <c r="N440" t="s">
        <v>291</v>
      </c>
      <c r="O440" s="1" t="s">
        <v>291</v>
      </c>
      <c r="P440" s="1" t="s">
        <v>291</v>
      </c>
      <c r="Q440" s="1" t="s">
        <v>291</v>
      </c>
      <c r="R440" t="s">
        <v>291</v>
      </c>
    </row>
    <row r="441" spans="1:18" x14ac:dyDescent="0.25">
      <c r="A441">
        <v>304</v>
      </c>
      <c r="B441" t="s">
        <v>337</v>
      </c>
      <c r="C441">
        <v>347</v>
      </c>
      <c r="D441">
        <v>347</v>
      </c>
      <c r="E441" t="s">
        <v>344</v>
      </c>
    </row>
    <row r="442" spans="1:18" x14ac:dyDescent="0.25">
      <c r="A442">
        <v>304</v>
      </c>
      <c r="B442" t="s">
        <v>337</v>
      </c>
      <c r="C442">
        <v>360</v>
      </c>
      <c r="D442">
        <v>360</v>
      </c>
      <c r="E442" t="s">
        <v>355</v>
      </c>
    </row>
    <row r="443" spans="1:18" x14ac:dyDescent="0.25">
      <c r="A443">
        <v>304</v>
      </c>
      <c r="B443" t="s">
        <v>337</v>
      </c>
      <c r="C443">
        <v>340</v>
      </c>
      <c r="D443">
        <v>340</v>
      </c>
      <c r="E443" t="s">
        <v>336</v>
      </c>
      <c r="L443" t="s">
        <v>291</v>
      </c>
      <c r="M443" t="s">
        <v>291</v>
      </c>
      <c r="N443" t="s">
        <v>291</v>
      </c>
      <c r="O443" s="1" t="s">
        <v>291</v>
      </c>
      <c r="P443" s="1" t="s">
        <v>291</v>
      </c>
      <c r="Q443" s="1" t="s">
        <v>291</v>
      </c>
      <c r="R443" t="s">
        <v>291</v>
      </c>
    </row>
    <row r="444" spans="1:18" x14ac:dyDescent="0.25">
      <c r="A444">
        <v>304</v>
      </c>
      <c r="B444" t="s">
        <v>337</v>
      </c>
      <c r="C444">
        <v>353</v>
      </c>
      <c r="D444">
        <v>353</v>
      </c>
      <c r="E444" t="s">
        <v>350</v>
      </c>
    </row>
    <row r="445" spans="1:18" x14ac:dyDescent="0.25">
      <c r="A445">
        <v>304</v>
      </c>
      <c r="B445" t="s">
        <v>337</v>
      </c>
      <c r="C445">
        <v>352</v>
      </c>
      <c r="D445">
        <v>352</v>
      </c>
      <c r="E445" t="s">
        <v>349</v>
      </c>
    </row>
    <row r="446" spans="1:18" x14ac:dyDescent="0.25">
      <c r="A446">
        <v>304</v>
      </c>
      <c r="B446" t="s">
        <v>337</v>
      </c>
      <c r="C446">
        <v>341</v>
      </c>
      <c r="D446">
        <v>341</v>
      </c>
      <c r="E446" t="s">
        <v>338</v>
      </c>
      <c r="L446" t="s">
        <v>291</v>
      </c>
      <c r="M446" t="s">
        <v>291</v>
      </c>
      <c r="N446" t="s">
        <v>291</v>
      </c>
      <c r="O446" s="1" t="s">
        <v>291</v>
      </c>
      <c r="P446" s="1" t="s">
        <v>291</v>
      </c>
      <c r="Q446" s="1" t="s">
        <v>291</v>
      </c>
      <c r="R446" t="s">
        <v>291</v>
      </c>
    </row>
    <row r="447" spans="1:18" x14ac:dyDescent="0.25">
      <c r="A447">
        <v>304</v>
      </c>
      <c r="B447" t="s">
        <v>337</v>
      </c>
      <c r="C447">
        <v>346</v>
      </c>
      <c r="D447">
        <v>346</v>
      </c>
      <c r="E447" t="s">
        <v>343</v>
      </c>
    </row>
    <row r="448" spans="1:18" x14ac:dyDescent="0.25">
      <c r="A448">
        <v>304</v>
      </c>
      <c r="B448" t="s">
        <v>337</v>
      </c>
      <c r="C448">
        <v>354</v>
      </c>
      <c r="D448">
        <v>354</v>
      </c>
      <c r="E448" t="s">
        <v>337</v>
      </c>
    </row>
    <row r="449" spans="1:18" x14ac:dyDescent="0.25">
      <c r="A449">
        <v>304</v>
      </c>
      <c r="B449" t="s">
        <v>337</v>
      </c>
      <c r="C449">
        <v>344</v>
      </c>
      <c r="D449">
        <v>344</v>
      </c>
      <c r="E449" t="s">
        <v>341</v>
      </c>
      <c r="L449" t="s">
        <v>291</v>
      </c>
      <c r="M449" t="s">
        <v>291</v>
      </c>
      <c r="N449" t="s">
        <v>291</v>
      </c>
      <c r="O449" s="1" t="s">
        <v>291</v>
      </c>
      <c r="P449" s="1" t="s">
        <v>291</v>
      </c>
      <c r="Q449" s="1" t="s">
        <v>291</v>
      </c>
      <c r="R449" t="s">
        <v>291</v>
      </c>
    </row>
    <row r="450" spans="1:18" x14ac:dyDescent="0.25">
      <c r="A450">
        <v>304</v>
      </c>
      <c r="B450" t="s">
        <v>337</v>
      </c>
      <c r="C450">
        <v>367</v>
      </c>
      <c r="D450">
        <v>367</v>
      </c>
      <c r="E450" t="s">
        <v>362</v>
      </c>
    </row>
    <row r="451" spans="1:18" x14ac:dyDescent="0.25">
      <c r="A451">
        <v>304</v>
      </c>
      <c r="B451" t="s">
        <v>337</v>
      </c>
      <c r="C451">
        <v>364</v>
      </c>
      <c r="D451">
        <v>364</v>
      </c>
      <c r="E451" t="s">
        <v>359</v>
      </c>
    </row>
    <row r="452" spans="1:18" x14ac:dyDescent="0.25">
      <c r="A452">
        <v>304</v>
      </c>
      <c r="B452" t="s">
        <v>337</v>
      </c>
      <c r="C452">
        <v>359</v>
      </c>
      <c r="D452">
        <v>359</v>
      </c>
      <c r="E452" t="s">
        <v>354</v>
      </c>
    </row>
    <row r="453" spans="1:18" x14ac:dyDescent="0.25">
      <c r="A453">
        <v>304</v>
      </c>
      <c r="B453" t="s">
        <v>337</v>
      </c>
      <c r="C453">
        <v>358</v>
      </c>
      <c r="D453">
        <v>358</v>
      </c>
      <c r="E453" t="s">
        <v>353</v>
      </c>
    </row>
    <row r="454" spans="1:18" x14ac:dyDescent="0.25">
      <c r="A454">
        <v>304</v>
      </c>
      <c r="B454" t="s">
        <v>337</v>
      </c>
      <c r="C454">
        <v>1869</v>
      </c>
      <c r="D454">
        <v>1869</v>
      </c>
      <c r="E454" t="s">
        <v>1680</v>
      </c>
    </row>
    <row r="455" spans="1:18" x14ac:dyDescent="0.25">
      <c r="A455">
        <v>304</v>
      </c>
      <c r="B455" t="s">
        <v>337</v>
      </c>
      <c r="C455">
        <v>361</v>
      </c>
      <c r="D455">
        <v>361</v>
      </c>
      <c r="E455" t="s">
        <v>356</v>
      </c>
    </row>
    <row r="456" spans="1:18" x14ac:dyDescent="0.25">
      <c r="A456">
        <v>304</v>
      </c>
      <c r="B456" t="s">
        <v>337</v>
      </c>
      <c r="C456">
        <v>345</v>
      </c>
      <c r="D456">
        <v>345</v>
      </c>
      <c r="E456" t="s">
        <v>342</v>
      </c>
      <c r="L456" t="s">
        <v>291</v>
      </c>
      <c r="M456" t="s">
        <v>291</v>
      </c>
      <c r="N456" t="s">
        <v>291</v>
      </c>
      <c r="O456" s="1" t="s">
        <v>291</v>
      </c>
      <c r="P456" s="1" t="s">
        <v>291</v>
      </c>
      <c r="Q456" s="1" t="s">
        <v>291</v>
      </c>
      <c r="R456" t="s">
        <v>291</v>
      </c>
    </row>
    <row r="457" spans="1:18" x14ac:dyDescent="0.25">
      <c r="A457">
        <v>305</v>
      </c>
      <c r="B457" t="s">
        <v>365</v>
      </c>
      <c r="C457">
        <v>380</v>
      </c>
      <c r="D457">
        <v>380</v>
      </c>
      <c r="E457" t="s">
        <v>375</v>
      </c>
      <c r="G457" t="s">
        <v>291</v>
      </c>
      <c r="H457" t="s">
        <v>291</v>
      </c>
      <c r="I457" t="s">
        <v>291</v>
      </c>
      <c r="J457" t="s">
        <v>291</v>
      </c>
      <c r="K457" t="s">
        <v>291</v>
      </c>
      <c r="L457" t="s">
        <v>364</v>
      </c>
      <c r="M457" t="s">
        <v>364</v>
      </c>
      <c r="N457" t="s">
        <v>364</v>
      </c>
      <c r="O457" s="1" t="s">
        <v>364</v>
      </c>
      <c r="P457" s="1" t="s">
        <v>364</v>
      </c>
      <c r="Q457" s="1" t="s">
        <v>364</v>
      </c>
      <c r="R457" t="s">
        <v>364</v>
      </c>
    </row>
    <row r="458" spans="1:18" x14ac:dyDescent="0.25">
      <c r="A458">
        <v>305</v>
      </c>
      <c r="B458" t="s">
        <v>365</v>
      </c>
      <c r="C458">
        <v>378</v>
      </c>
      <c r="D458">
        <v>378</v>
      </c>
      <c r="E458" t="s">
        <v>373</v>
      </c>
      <c r="G458" t="s">
        <v>291</v>
      </c>
      <c r="H458" t="s">
        <v>291</v>
      </c>
      <c r="I458" t="s">
        <v>364</v>
      </c>
      <c r="J458" t="s">
        <v>364</v>
      </c>
      <c r="K458" t="s">
        <v>364</v>
      </c>
      <c r="L458" t="s">
        <v>364</v>
      </c>
      <c r="M458" t="s">
        <v>364</v>
      </c>
      <c r="N458" t="s">
        <v>364</v>
      </c>
      <c r="O458" s="1" t="s">
        <v>364</v>
      </c>
      <c r="P458" s="1" t="s">
        <v>364</v>
      </c>
      <c r="Q458" s="1" t="s">
        <v>364</v>
      </c>
      <c r="R458" t="s">
        <v>364</v>
      </c>
    </row>
    <row r="459" spans="1:18" x14ac:dyDescent="0.25">
      <c r="A459">
        <v>305</v>
      </c>
      <c r="B459" t="s">
        <v>365</v>
      </c>
      <c r="C459">
        <v>372</v>
      </c>
      <c r="D459">
        <v>372</v>
      </c>
      <c r="E459" t="s">
        <v>367</v>
      </c>
      <c r="G459" t="s">
        <v>364</v>
      </c>
      <c r="H459" t="s">
        <v>364</v>
      </c>
      <c r="I459" t="s">
        <v>364</v>
      </c>
      <c r="J459" t="s">
        <v>364</v>
      </c>
      <c r="K459" t="s">
        <v>364</v>
      </c>
      <c r="L459" t="s">
        <v>364</v>
      </c>
      <c r="M459" t="s">
        <v>364</v>
      </c>
      <c r="N459" t="s">
        <v>364</v>
      </c>
      <c r="O459" s="1" t="s">
        <v>364</v>
      </c>
      <c r="P459" s="1" t="s">
        <v>364</v>
      </c>
      <c r="Q459" s="1" t="s">
        <v>364</v>
      </c>
      <c r="R459" t="s">
        <v>364</v>
      </c>
    </row>
    <row r="460" spans="1:18" x14ac:dyDescent="0.25">
      <c r="A460">
        <v>305</v>
      </c>
      <c r="B460" t="s">
        <v>365</v>
      </c>
      <c r="C460">
        <v>375</v>
      </c>
      <c r="D460">
        <v>375</v>
      </c>
      <c r="E460" t="s">
        <v>370</v>
      </c>
      <c r="G460" t="s">
        <v>364</v>
      </c>
      <c r="H460" t="s">
        <v>364</v>
      </c>
      <c r="I460" t="s">
        <v>364</v>
      </c>
      <c r="J460" t="s">
        <v>364</v>
      </c>
      <c r="K460" t="s">
        <v>364</v>
      </c>
      <c r="L460" t="s">
        <v>364</v>
      </c>
      <c r="M460" t="s">
        <v>364</v>
      </c>
      <c r="N460" t="s">
        <v>364</v>
      </c>
      <c r="O460" s="1" t="s">
        <v>364</v>
      </c>
      <c r="P460" s="1" t="s">
        <v>364</v>
      </c>
      <c r="Q460" s="1" t="s">
        <v>364</v>
      </c>
      <c r="R460" t="s">
        <v>364</v>
      </c>
    </row>
    <row r="461" spans="1:18" x14ac:dyDescent="0.25">
      <c r="A461">
        <v>305</v>
      </c>
      <c r="B461" t="s">
        <v>365</v>
      </c>
      <c r="C461">
        <v>374</v>
      </c>
      <c r="D461">
        <v>374</v>
      </c>
      <c r="E461" t="s">
        <v>369</v>
      </c>
      <c r="G461" t="s">
        <v>364</v>
      </c>
      <c r="H461" t="s">
        <v>364</v>
      </c>
      <c r="I461" t="s">
        <v>364</v>
      </c>
      <c r="J461" t="s">
        <v>364</v>
      </c>
      <c r="K461" t="s">
        <v>364</v>
      </c>
      <c r="L461" t="s">
        <v>364</v>
      </c>
      <c r="M461" t="s">
        <v>364</v>
      </c>
      <c r="N461" t="s">
        <v>364</v>
      </c>
      <c r="O461" s="1" t="s">
        <v>364</v>
      </c>
      <c r="P461" s="1" t="s">
        <v>364</v>
      </c>
      <c r="Q461" s="1" t="s">
        <v>364</v>
      </c>
      <c r="R461" t="s">
        <v>364</v>
      </c>
    </row>
    <row r="462" spans="1:18" x14ac:dyDescent="0.25">
      <c r="A462">
        <v>305</v>
      </c>
      <c r="B462" t="s">
        <v>365</v>
      </c>
      <c r="C462">
        <v>377</v>
      </c>
      <c r="D462">
        <v>377</v>
      </c>
      <c r="E462" t="s">
        <v>372</v>
      </c>
      <c r="G462" t="s">
        <v>291</v>
      </c>
      <c r="H462" t="s">
        <v>291</v>
      </c>
      <c r="I462" t="s">
        <v>364</v>
      </c>
      <c r="J462" t="s">
        <v>364</v>
      </c>
      <c r="K462" t="s">
        <v>364</v>
      </c>
      <c r="L462" t="s">
        <v>364</v>
      </c>
      <c r="M462" t="s">
        <v>364</v>
      </c>
      <c r="N462" t="s">
        <v>364</v>
      </c>
      <c r="O462" s="1" t="s">
        <v>364</v>
      </c>
      <c r="P462" s="1" t="s">
        <v>364</v>
      </c>
      <c r="Q462" s="1" t="s">
        <v>364</v>
      </c>
      <c r="R462" t="s">
        <v>364</v>
      </c>
    </row>
    <row r="463" spans="1:18" x14ac:dyDescent="0.25">
      <c r="A463">
        <v>305</v>
      </c>
      <c r="B463" t="s">
        <v>365</v>
      </c>
      <c r="C463">
        <v>371</v>
      </c>
      <c r="D463">
        <v>371</v>
      </c>
      <c r="E463" t="s">
        <v>340</v>
      </c>
      <c r="G463" t="s">
        <v>291</v>
      </c>
      <c r="H463" t="s">
        <v>291</v>
      </c>
      <c r="I463" t="s">
        <v>364</v>
      </c>
      <c r="J463" t="s">
        <v>364</v>
      </c>
      <c r="K463" t="s">
        <v>364</v>
      </c>
      <c r="L463" t="s">
        <v>364</v>
      </c>
      <c r="M463" t="s">
        <v>364</v>
      </c>
      <c r="N463" t="s">
        <v>364</v>
      </c>
      <c r="O463" s="1" t="s">
        <v>364</v>
      </c>
      <c r="P463" s="1" t="s">
        <v>364</v>
      </c>
      <c r="Q463" s="1" t="s">
        <v>364</v>
      </c>
      <c r="R463" t="s">
        <v>364</v>
      </c>
    </row>
    <row r="464" spans="1:18" x14ac:dyDescent="0.25">
      <c r="A464">
        <v>305</v>
      </c>
      <c r="B464" t="s">
        <v>365</v>
      </c>
      <c r="C464">
        <v>1749</v>
      </c>
      <c r="D464">
        <v>1749</v>
      </c>
      <c r="E464" t="s">
        <v>1616</v>
      </c>
      <c r="G464" t="s">
        <v>364</v>
      </c>
      <c r="H464" t="s">
        <v>364</v>
      </c>
      <c r="I464" t="s">
        <v>364</v>
      </c>
      <c r="J464" t="s">
        <v>364</v>
      </c>
      <c r="K464" t="s">
        <v>364</v>
      </c>
      <c r="L464" t="s">
        <v>364</v>
      </c>
      <c r="M464" t="s">
        <v>364</v>
      </c>
      <c r="N464" t="s">
        <v>364</v>
      </c>
      <c r="O464" s="1" t="s">
        <v>364</v>
      </c>
      <c r="P464" s="1" t="s">
        <v>364</v>
      </c>
      <c r="Q464" s="1" t="s">
        <v>364</v>
      </c>
      <c r="R464" t="s">
        <v>364</v>
      </c>
    </row>
    <row r="465" spans="1:18" x14ac:dyDescent="0.25">
      <c r="A465">
        <v>305</v>
      </c>
      <c r="B465" t="s">
        <v>365</v>
      </c>
      <c r="C465">
        <v>379</v>
      </c>
      <c r="D465">
        <v>379</v>
      </c>
      <c r="E465" t="s">
        <v>374</v>
      </c>
      <c r="G465" t="s">
        <v>291</v>
      </c>
      <c r="H465" t="s">
        <v>291</v>
      </c>
      <c r="I465" t="s">
        <v>364</v>
      </c>
      <c r="J465" t="s">
        <v>364</v>
      </c>
      <c r="K465" t="s">
        <v>364</v>
      </c>
      <c r="L465" t="s">
        <v>364</v>
      </c>
      <c r="M465" t="s">
        <v>364</v>
      </c>
      <c r="N465" t="s">
        <v>364</v>
      </c>
      <c r="O465" s="1" t="s">
        <v>364</v>
      </c>
      <c r="P465" s="1" t="s">
        <v>364</v>
      </c>
      <c r="Q465" s="1" t="s">
        <v>364</v>
      </c>
      <c r="R465" t="s">
        <v>364</v>
      </c>
    </row>
    <row r="466" spans="1:18" x14ac:dyDescent="0.25">
      <c r="A466">
        <v>305</v>
      </c>
      <c r="B466" t="s">
        <v>365</v>
      </c>
      <c r="C466">
        <v>373</v>
      </c>
      <c r="D466">
        <v>373</v>
      </c>
      <c r="E466" t="s">
        <v>368</v>
      </c>
      <c r="G466" t="s">
        <v>364</v>
      </c>
      <c r="H466" t="s">
        <v>364</v>
      </c>
      <c r="I466" t="s">
        <v>364</v>
      </c>
      <c r="J466" t="s">
        <v>364</v>
      </c>
      <c r="K466" t="s">
        <v>364</v>
      </c>
      <c r="L466" t="s">
        <v>364</v>
      </c>
      <c r="M466" t="s">
        <v>364</v>
      </c>
      <c r="N466" t="s">
        <v>364</v>
      </c>
      <c r="O466" s="1" t="s">
        <v>364</v>
      </c>
      <c r="P466" s="1" t="s">
        <v>364</v>
      </c>
      <c r="Q466" s="1" t="s">
        <v>364</v>
      </c>
      <c r="R466" t="s">
        <v>364</v>
      </c>
    </row>
    <row r="467" spans="1:18" x14ac:dyDescent="0.25">
      <c r="A467">
        <v>305</v>
      </c>
      <c r="B467" t="s">
        <v>365</v>
      </c>
      <c r="C467">
        <v>376</v>
      </c>
      <c r="D467">
        <v>376</v>
      </c>
      <c r="E467" t="s">
        <v>371</v>
      </c>
      <c r="G467" t="s">
        <v>291</v>
      </c>
      <c r="H467" t="s">
        <v>291</v>
      </c>
      <c r="I467" t="s">
        <v>364</v>
      </c>
      <c r="J467" t="s">
        <v>364</v>
      </c>
      <c r="K467" t="s">
        <v>364</v>
      </c>
      <c r="L467" t="s">
        <v>364</v>
      </c>
      <c r="M467" t="s">
        <v>364</v>
      </c>
      <c r="N467" t="s">
        <v>364</v>
      </c>
      <c r="O467" s="1" t="s">
        <v>364</v>
      </c>
      <c r="P467" s="1" t="s">
        <v>364</v>
      </c>
      <c r="Q467" s="1" t="s">
        <v>364</v>
      </c>
      <c r="R467" t="s">
        <v>364</v>
      </c>
    </row>
    <row r="468" spans="1:18" x14ac:dyDescent="0.25">
      <c r="A468">
        <v>305</v>
      </c>
      <c r="B468" t="s">
        <v>365</v>
      </c>
      <c r="C468">
        <v>369</v>
      </c>
      <c r="D468">
        <v>369</v>
      </c>
      <c r="E468" t="s">
        <v>363</v>
      </c>
      <c r="G468" t="s">
        <v>364</v>
      </c>
      <c r="H468" t="s">
        <v>364</v>
      </c>
      <c r="I468" t="s">
        <v>364</v>
      </c>
      <c r="J468" t="s">
        <v>364</v>
      </c>
      <c r="K468" t="s">
        <v>364</v>
      </c>
      <c r="L468" t="s">
        <v>364</v>
      </c>
      <c r="M468" t="s">
        <v>364</v>
      </c>
      <c r="N468" t="s">
        <v>364</v>
      </c>
      <c r="O468" s="1" t="s">
        <v>364</v>
      </c>
      <c r="P468" s="1" t="s">
        <v>364</v>
      </c>
      <c r="Q468" s="1" t="s">
        <v>364</v>
      </c>
      <c r="R468" t="s">
        <v>364</v>
      </c>
    </row>
    <row r="469" spans="1:18" x14ac:dyDescent="0.25">
      <c r="A469">
        <v>305</v>
      </c>
      <c r="B469" t="s">
        <v>365</v>
      </c>
      <c r="C469">
        <v>370</v>
      </c>
      <c r="D469">
        <v>370</v>
      </c>
      <c r="E469" t="s">
        <v>366</v>
      </c>
      <c r="G469" t="s">
        <v>291</v>
      </c>
      <c r="H469" t="s">
        <v>291</v>
      </c>
      <c r="I469" t="s">
        <v>364</v>
      </c>
      <c r="J469" t="s">
        <v>364</v>
      </c>
      <c r="K469" t="s">
        <v>364</v>
      </c>
      <c r="L469" t="s">
        <v>364</v>
      </c>
      <c r="M469" t="s">
        <v>364</v>
      </c>
      <c r="N469" t="s">
        <v>364</v>
      </c>
      <c r="O469" s="1" t="s">
        <v>364</v>
      </c>
      <c r="P469" s="1" t="s">
        <v>364</v>
      </c>
      <c r="Q469" s="1" t="s">
        <v>364</v>
      </c>
      <c r="R469" t="s">
        <v>364</v>
      </c>
    </row>
    <row r="470" spans="1:18" x14ac:dyDescent="0.25">
      <c r="A470">
        <v>306</v>
      </c>
      <c r="B470" t="s">
        <v>377</v>
      </c>
      <c r="C470">
        <v>392</v>
      </c>
      <c r="D470">
        <v>392</v>
      </c>
      <c r="E470" t="s">
        <v>388</v>
      </c>
    </row>
    <row r="471" spans="1:18" x14ac:dyDescent="0.25">
      <c r="A471">
        <v>306</v>
      </c>
      <c r="B471" t="s">
        <v>377</v>
      </c>
      <c r="C471">
        <v>396</v>
      </c>
      <c r="D471">
        <v>396</v>
      </c>
      <c r="E471" t="s">
        <v>392</v>
      </c>
    </row>
    <row r="472" spans="1:18" x14ac:dyDescent="0.25">
      <c r="A472">
        <v>306</v>
      </c>
      <c r="B472" t="s">
        <v>377</v>
      </c>
      <c r="C472">
        <v>391</v>
      </c>
      <c r="D472">
        <v>391</v>
      </c>
      <c r="E472" t="s">
        <v>387</v>
      </c>
    </row>
    <row r="473" spans="1:18" x14ac:dyDescent="0.25">
      <c r="A473">
        <v>306</v>
      </c>
      <c r="B473" t="s">
        <v>377</v>
      </c>
      <c r="C473">
        <v>381</v>
      </c>
      <c r="D473">
        <v>381</v>
      </c>
      <c r="E473" t="s">
        <v>376</v>
      </c>
      <c r="N473" t="s">
        <v>291</v>
      </c>
      <c r="O473" s="1" t="s">
        <v>291</v>
      </c>
      <c r="P473" s="1" t="s">
        <v>291</v>
      </c>
      <c r="Q473" s="1" t="s">
        <v>291</v>
      </c>
      <c r="R473" t="s">
        <v>291</v>
      </c>
    </row>
    <row r="474" spans="1:18" x14ac:dyDescent="0.25">
      <c r="A474">
        <v>306</v>
      </c>
      <c r="B474" t="s">
        <v>377</v>
      </c>
      <c r="C474">
        <v>2599</v>
      </c>
      <c r="D474">
        <v>2599</v>
      </c>
      <c r="E474" t="s">
        <v>1762</v>
      </c>
    </row>
    <row r="475" spans="1:18" x14ac:dyDescent="0.25">
      <c r="A475">
        <v>306</v>
      </c>
      <c r="B475" t="s">
        <v>377</v>
      </c>
      <c r="C475">
        <v>2600</v>
      </c>
      <c r="D475">
        <v>2600</v>
      </c>
      <c r="E475" t="s">
        <v>1763</v>
      </c>
    </row>
    <row r="476" spans="1:18" x14ac:dyDescent="0.25">
      <c r="A476">
        <v>306</v>
      </c>
      <c r="B476" t="s">
        <v>377</v>
      </c>
      <c r="C476">
        <v>2601</v>
      </c>
      <c r="D476">
        <v>2601</v>
      </c>
      <c r="E476" t="s">
        <v>1764</v>
      </c>
    </row>
    <row r="477" spans="1:18" x14ac:dyDescent="0.25">
      <c r="A477">
        <v>306</v>
      </c>
      <c r="B477" t="s">
        <v>377</v>
      </c>
      <c r="C477">
        <v>2602</v>
      </c>
      <c r="D477">
        <v>2602</v>
      </c>
      <c r="E477" t="s">
        <v>1764</v>
      </c>
    </row>
    <row r="478" spans="1:18" x14ac:dyDescent="0.25">
      <c r="A478">
        <v>306</v>
      </c>
      <c r="B478" t="s">
        <v>377</v>
      </c>
      <c r="C478">
        <v>2603</v>
      </c>
      <c r="D478">
        <v>2603</v>
      </c>
      <c r="E478" t="s">
        <v>1765</v>
      </c>
      <c r="P478"/>
      <c r="Q478"/>
    </row>
    <row r="479" spans="1:18" x14ac:dyDescent="0.25">
      <c r="A479">
        <v>306</v>
      </c>
      <c r="B479" t="s">
        <v>377</v>
      </c>
      <c r="C479">
        <v>390</v>
      </c>
      <c r="D479">
        <v>390</v>
      </c>
      <c r="E479" t="s">
        <v>386</v>
      </c>
      <c r="P479"/>
      <c r="Q479"/>
    </row>
    <row r="480" spans="1:18" x14ac:dyDescent="0.25">
      <c r="A480">
        <v>306</v>
      </c>
      <c r="B480" t="s">
        <v>377</v>
      </c>
      <c r="C480">
        <v>394</v>
      </c>
      <c r="D480">
        <v>394</v>
      </c>
      <c r="E480" t="s">
        <v>390</v>
      </c>
      <c r="P480"/>
      <c r="Q480"/>
    </row>
    <row r="481" spans="1:18" x14ac:dyDescent="0.25">
      <c r="A481">
        <v>306</v>
      </c>
      <c r="B481" t="s">
        <v>377</v>
      </c>
      <c r="C481">
        <v>395</v>
      </c>
      <c r="D481">
        <v>395</v>
      </c>
      <c r="E481" t="s">
        <v>391</v>
      </c>
      <c r="P481"/>
      <c r="Q481"/>
    </row>
    <row r="482" spans="1:18" x14ac:dyDescent="0.25">
      <c r="A482">
        <v>306</v>
      </c>
      <c r="B482" t="s">
        <v>377</v>
      </c>
      <c r="C482">
        <v>387</v>
      </c>
      <c r="D482">
        <v>387</v>
      </c>
      <c r="E482" t="s">
        <v>383</v>
      </c>
      <c r="N482" t="s">
        <v>291</v>
      </c>
      <c r="O482" s="1" t="s">
        <v>291</v>
      </c>
      <c r="P482" t="s">
        <v>291</v>
      </c>
      <c r="Q482" t="s">
        <v>291</v>
      </c>
      <c r="R482" t="s">
        <v>291</v>
      </c>
    </row>
    <row r="483" spans="1:18" x14ac:dyDescent="0.25">
      <c r="A483">
        <v>306</v>
      </c>
      <c r="B483" t="s">
        <v>377</v>
      </c>
      <c r="C483">
        <v>383</v>
      </c>
      <c r="D483">
        <v>383</v>
      </c>
      <c r="E483" t="s">
        <v>379</v>
      </c>
      <c r="N483" t="s">
        <v>291</v>
      </c>
      <c r="O483" s="1" t="s">
        <v>291</v>
      </c>
      <c r="P483" t="s">
        <v>291</v>
      </c>
      <c r="Q483" t="s">
        <v>291</v>
      </c>
      <c r="R483" t="s">
        <v>291</v>
      </c>
    </row>
    <row r="484" spans="1:18" x14ac:dyDescent="0.25">
      <c r="A484">
        <v>306</v>
      </c>
      <c r="B484" t="s">
        <v>377</v>
      </c>
      <c r="C484">
        <v>393</v>
      </c>
      <c r="D484">
        <v>393</v>
      </c>
      <c r="E484" t="s">
        <v>389</v>
      </c>
      <c r="P484"/>
      <c r="Q484"/>
    </row>
    <row r="485" spans="1:18" x14ac:dyDescent="0.25">
      <c r="A485">
        <v>306</v>
      </c>
      <c r="B485" t="s">
        <v>377</v>
      </c>
      <c r="C485">
        <v>388</v>
      </c>
      <c r="D485">
        <v>388</v>
      </c>
      <c r="E485" t="s">
        <v>384</v>
      </c>
      <c r="P485"/>
      <c r="Q485"/>
    </row>
    <row r="486" spans="1:18" x14ac:dyDescent="0.25">
      <c r="A486">
        <v>306</v>
      </c>
      <c r="B486" t="s">
        <v>377</v>
      </c>
      <c r="C486">
        <v>385</v>
      </c>
      <c r="D486">
        <v>385</v>
      </c>
      <c r="E486" t="s">
        <v>381</v>
      </c>
      <c r="P486" t="s">
        <v>291</v>
      </c>
      <c r="Q486" t="s">
        <v>291</v>
      </c>
      <c r="R486" t="s">
        <v>291</v>
      </c>
    </row>
    <row r="487" spans="1:18" x14ac:dyDescent="0.25">
      <c r="A487">
        <v>306</v>
      </c>
      <c r="B487" t="s">
        <v>377</v>
      </c>
      <c r="C487">
        <v>384</v>
      </c>
      <c r="D487">
        <v>384</v>
      </c>
      <c r="E487" t="s">
        <v>380</v>
      </c>
      <c r="P487" t="s">
        <v>291</v>
      </c>
      <c r="Q487" t="s">
        <v>291</v>
      </c>
      <c r="R487" t="s">
        <v>291</v>
      </c>
    </row>
    <row r="488" spans="1:18" x14ac:dyDescent="0.25">
      <c r="A488">
        <v>306</v>
      </c>
      <c r="B488" t="s">
        <v>377</v>
      </c>
      <c r="C488">
        <v>382</v>
      </c>
      <c r="D488">
        <v>382</v>
      </c>
      <c r="E488" t="s">
        <v>378</v>
      </c>
      <c r="N488" t="s">
        <v>291</v>
      </c>
      <c r="O488" s="1" t="s">
        <v>291</v>
      </c>
      <c r="P488" t="s">
        <v>291</v>
      </c>
      <c r="Q488" t="s">
        <v>291</v>
      </c>
      <c r="R488" t="s">
        <v>291</v>
      </c>
    </row>
    <row r="489" spans="1:18" x14ac:dyDescent="0.25">
      <c r="A489">
        <v>306</v>
      </c>
      <c r="B489" t="s">
        <v>377</v>
      </c>
      <c r="C489">
        <v>389</v>
      </c>
      <c r="D489">
        <v>389</v>
      </c>
      <c r="E489" t="s">
        <v>385</v>
      </c>
      <c r="P489"/>
      <c r="Q489"/>
    </row>
    <row r="490" spans="1:18" x14ac:dyDescent="0.25">
      <c r="A490">
        <v>306</v>
      </c>
      <c r="B490" t="s">
        <v>377</v>
      </c>
      <c r="C490">
        <v>386</v>
      </c>
      <c r="D490">
        <v>386</v>
      </c>
      <c r="E490" t="s">
        <v>382</v>
      </c>
      <c r="P490" t="s">
        <v>291</v>
      </c>
      <c r="Q490" t="s">
        <v>291</v>
      </c>
      <c r="R490" t="s">
        <v>291</v>
      </c>
    </row>
    <row r="491" spans="1:18" x14ac:dyDescent="0.25">
      <c r="A491">
        <v>306</v>
      </c>
      <c r="B491" t="s">
        <v>377</v>
      </c>
      <c r="C491">
        <v>2705</v>
      </c>
      <c r="D491">
        <v>2705</v>
      </c>
      <c r="E491" t="s">
        <v>1810</v>
      </c>
      <c r="N491" t="s">
        <v>291</v>
      </c>
      <c r="O491" s="1" t="s">
        <v>291</v>
      </c>
      <c r="P491" t="s">
        <v>291</v>
      </c>
      <c r="Q491" t="s">
        <v>291</v>
      </c>
      <c r="R491" t="s">
        <v>291</v>
      </c>
    </row>
    <row r="492" spans="1:18" x14ac:dyDescent="0.25">
      <c r="A492">
        <v>307</v>
      </c>
      <c r="B492" t="s">
        <v>394</v>
      </c>
      <c r="C492">
        <v>403</v>
      </c>
      <c r="D492">
        <v>403</v>
      </c>
      <c r="E492" t="s">
        <v>398</v>
      </c>
      <c r="G492" t="s">
        <v>291</v>
      </c>
      <c r="H492" t="s">
        <v>291</v>
      </c>
      <c r="I492" t="s">
        <v>291</v>
      </c>
      <c r="J492" t="s">
        <v>364</v>
      </c>
      <c r="K492" t="s">
        <v>364</v>
      </c>
      <c r="L492" t="s">
        <v>364</v>
      </c>
      <c r="M492" t="s">
        <v>364</v>
      </c>
      <c r="N492" t="s">
        <v>364</v>
      </c>
      <c r="O492" s="1" t="s">
        <v>364</v>
      </c>
      <c r="P492" s="1" t="s">
        <v>364</v>
      </c>
      <c r="Q492" s="1" t="s">
        <v>364</v>
      </c>
      <c r="R492" t="s">
        <v>364</v>
      </c>
    </row>
    <row r="493" spans="1:18" x14ac:dyDescent="0.25">
      <c r="A493">
        <v>307</v>
      </c>
      <c r="B493" t="s">
        <v>394</v>
      </c>
      <c r="C493">
        <v>400</v>
      </c>
      <c r="D493">
        <v>400</v>
      </c>
      <c r="E493" t="s">
        <v>397</v>
      </c>
      <c r="G493" t="s">
        <v>364</v>
      </c>
      <c r="H493" t="s">
        <v>364</v>
      </c>
      <c r="I493" t="s">
        <v>364</v>
      </c>
      <c r="J493" t="s">
        <v>364</v>
      </c>
      <c r="K493" t="s">
        <v>364</v>
      </c>
      <c r="L493" t="s">
        <v>364</v>
      </c>
      <c r="M493" t="s">
        <v>364</v>
      </c>
      <c r="N493" t="s">
        <v>364</v>
      </c>
      <c r="O493" s="1" t="s">
        <v>364</v>
      </c>
      <c r="P493" s="1" t="s">
        <v>364</v>
      </c>
      <c r="Q493" s="1" t="s">
        <v>364</v>
      </c>
      <c r="R493" t="s">
        <v>364</v>
      </c>
    </row>
    <row r="494" spans="1:18" x14ac:dyDescent="0.25">
      <c r="A494">
        <v>307</v>
      </c>
      <c r="B494" t="s">
        <v>394</v>
      </c>
      <c r="C494">
        <v>418</v>
      </c>
      <c r="D494">
        <v>418</v>
      </c>
      <c r="E494" t="s">
        <v>413</v>
      </c>
      <c r="N494" t="s">
        <v>364</v>
      </c>
      <c r="O494" s="1" t="s">
        <v>364</v>
      </c>
      <c r="P494" s="1" t="s">
        <v>364</v>
      </c>
      <c r="Q494" s="1" t="s">
        <v>364</v>
      </c>
      <c r="R494" t="s">
        <v>364</v>
      </c>
    </row>
    <row r="495" spans="1:18" x14ac:dyDescent="0.25">
      <c r="A495">
        <v>307</v>
      </c>
      <c r="B495" t="s">
        <v>394</v>
      </c>
      <c r="C495">
        <v>421</v>
      </c>
      <c r="D495">
        <v>421</v>
      </c>
      <c r="E495" t="s">
        <v>416</v>
      </c>
      <c r="G495" t="s">
        <v>364</v>
      </c>
      <c r="H495" t="s">
        <v>364</v>
      </c>
      <c r="I495" t="s">
        <v>364</v>
      </c>
      <c r="J495" t="s">
        <v>364</v>
      </c>
      <c r="K495" t="s">
        <v>364</v>
      </c>
      <c r="L495" t="s">
        <v>364</v>
      </c>
      <c r="M495" t="s">
        <v>364</v>
      </c>
      <c r="N495" t="s">
        <v>364</v>
      </c>
      <c r="O495" s="1" t="s">
        <v>364</v>
      </c>
      <c r="P495" s="1" t="s">
        <v>364</v>
      </c>
      <c r="Q495" s="1" t="s">
        <v>364</v>
      </c>
      <c r="R495" t="s">
        <v>364</v>
      </c>
    </row>
    <row r="496" spans="1:18" x14ac:dyDescent="0.25">
      <c r="A496">
        <v>307</v>
      </c>
      <c r="B496" t="s">
        <v>394</v>
      </c>
      <c r="C496">
        <v>408</v>
      </c>
      <c r="D496">
        <v>408</v>
      </c>
      <c r="E496" t="s">
        <v>403</v>
      </c>
      <c r="I496" t="s">
        <v>291</v>
      </c>
      <c r="J496" t="s">
        <v>364</v>
      </c>
      <c r="K496" t="s">
        <v>364</v>
      </c>
      <c r="L496" t="s">
        <v>364</v>
      </c>
      <c r="M496" t="s">
        <v>364</v>
      </c>
      <c r="N496" t="s">
        <v>364</v>
      </c>
      <c r="O496" s="1" t="s">
        <v>364</v>
      </c>
      <c r="P496" s="1" t="s">
        <v>364</v>
      </c>
      <c r="Q496" s="1" t="s">
        <v>364</v>
      </c>
      <c r="R496" t="s">
        <v>364</v>
      </c>
    </row>
    <row r="497" spans="1:18" x14ac:dyDescent="0.25">
      <c r="A497">
        <v>307</v>
      </c>
      <c r="B497" t="s">
        <v>394</v>
      </c>
      <c r="C497">
        <v>1842</v>
      </c>
      <c r="D497">
        <v>1842</v>
      </c>
      <c r="E497" t="s">
        <v>1665</v>
      </c>
      <c r="G497" t="s">
        <v>364</v>
      </c>
      <c r="H497" t="s">
        <v>364</v>
      </c>
      <c r="I497" t="s">
        <v>364</v>
      </c>
      <c r="J497" t="s">
        <v>364</v>
      </c>
      <c r="K497" t="s">
        <v>364</v>
      </c>
      <c r="L497" t="s">
        <v>364</v>
      </c>
      <c r="M497" t="s">
        <v>364</v>
      </c>
      <c r="N497" t="s">
        <v>364</v>
      </c>
      <c r="O497" s="1" t="s">
        <v>364</v>
      </c>
      <c r="P497" s="1" t="s">
        <v>364</v>
      </c>
      <c r="Q497" s="1" t="s">
        <v>364</v>
      </c>
      <c r="R497" t="s">
        <v>364</v>
      </c>
    </row>
    <row r="498" spans="1:18" x14ac:dyDescent="0.25">
      <c r="A498">
        <v>307</v>
      </c>
      <c r="B498" t="s">
        <v>394</v>
      </c>
      <c r="C498">
        <v>406</v>
      </c>
      <c r="D498">
        <v>406</v>
      </c>
      <c r="E498" t="s">
        <v>401</v>
      </c>
      <c r="G498" t="s">
        <v>291</v>
      </c>
      <c r="H498" t="s">
        <v>291</v>
      </c>
      <c r="I498" t="s">
        <v>291</v>
      </c>
      <c r="J498" t="s">
        <v>364</v>
      </c>
      <c r="K498" t="s">
        <v>364</v>
      </c>
      <c r="L498" t="s">
        <v>364</v>
      </c>
      <c r="M498" t="s">
        <v>364</v>
      </c>
      <c r="N498" t="s">
        <v>364</v>
      </c>
      <c r="O498" s="1" t="s">
        <v>364</v>
      </c>
      <c r="P498" s="1" t="s">
        <v>364</v>
      </c>
      <c r="Q498" s="1" t="s">
        <v>364</v>
      </c>
      <c r="R498" t="s">
        <v>364</v>
      </c>
    </row>
    <row r="499" spans="1:18" x14ac:dyDescent="0.25">
      <c r="A499">
        <v>307</v>
      </c>
      <c r="B499" t="s">
        <v>394</v>
      </c>
      <c r="C499">
        <v>420</v>
      </c>
      <c r="D499">
        <v>420</v>
      </c>
      <c r="E499" t="s">
        <v>415</v>
      </c>
      <c r="I499" t="s">
        <v>291</v>
      </c>
      <c r="J499" t="s">
        <v>291</v>
      </c>
      <c r="K499" t="s">
        <v>291</v>
      </c>
      <c r="L499" t="s">
        <v>291</v>
      </c>
      <c r="M499" t="s">
        <v>291</v>
      </c>
      <c r="N499" t="s">
        <v>364</v>
      </c>
      <c r="O499" s="1" t="s">
        <v>364</v>
      </c>
      <c r="P499" s="1" t="s">
        <v>364</v>
      </c>
      <c r="Q499" s="1" t="s">
        <v>364</v>
      </c>
      <c r="R499" t="s">
        <v>364</v>
      </c>
    </row>
    <row r="500" spans="1:18" x14ac:dyDescent="0.25">
      <c r="A500">
        <v>307</v>
      </c>
      <c r="B500" t="s">
        <v>394</v>
      </c>
      <c r="C500">
        <v>402</v>
      </c>
      <c r="D500">
        <v>402</v>
      </c>
      <c r="E500" t="s">
        <v>339</v>
      </c>
      <c r="G500" t="s">
        <v>364</v>
      </c>
      <c r="H500" t="s">
        <v>364</v>
      </c>
      <c r="I500" t="s">
        <v>364</v>
      </c>
      <c r="J500" t="s">
        <v>364</v>
      </c>
      <c r="K500" t="s">
        <v>364</v>
      </c>
      <c r="L500" t="s">
        <v>364</v>
      </c>
      <c r="M500" t="s">
        <v>364</v>
      </c>
      <c r="N500" t="s">
        <v>364</v>
      </c>
      <c r="O500" s="1" t="s">
        <v>364</v>
      </c>
      <c r="P500" s="1" t="s">
        <v>364</v>
      </c>
      <c r="Q500" s="1" t="s">
        <v>364</v>
      </c>
      <c r="R500" t="s">
        <v>364</v>
      </c>
    </row>
    <row r="501" spans="1:18" x14ac:dyDescent="0.25">
      <c r="A501">
        <v>307</v>
      </c>
      <c r="B501" t="s">
        <v>394</v>
      </c>
      <c r="C501">
        <v>397</v>
      </c>
      <c r="D501">
        <v>397</v>
      </c>
      <c r="E501" t="s">
        <v>393</v>
      </c>
      <c r="G501" t="s">
        <v>364</v>
      </c>
      <c r="H501" t="s">
        <v>364</v>
      </c>
      <c r="I501" t="s">
        <v>364</v>
      </c>
      <c r="J501" t="s">
        <v>364</v>
      </c>
      <c r="K501" t="s">
        <v>364</v>
      </c>
      <c r="L501" t="s">
        <v>364</v>
      </c>
      <c r="M501" t="s">
        <v>364</v>
      </c>
      <c r="N501" t="s">
        <v>364</v>
      </c>
      <c r="O501" s="1" t="s">
        <v>364</v>
      </c>
      <c r="P501" s="1" t="s">
        <v>364</v>
      </c>
      <c r="Q501" s="1" t="s">
        <v>364</v>
      </c>
      <c r="R501" t="s">
        <v>364</v>
      </c>
    </row>
    <row r="502" spans="1:18" x14ac:dyDescent="0.25">
      <c r="A502">
        <v>307</v>
      </c>
      <c r="B502" t="s">
        <v>394</v>
      </c>
      <c r="C502">
        <v>415</v>
      </c>
      <c r="D502">
        <v>415</v>
      </c>
      <c r="E502" t="s">
        <v>410</v>
      </c>
      <c r="N502" t="s">
        <v>364</v>
      </c>
      <c r="O502" s="1" t="s">
        <v>364</v>
      </c>
      <c r="P502" s="1" t="s">
        <v>364</v>
      </c>
      <c r="Q502" s="1" t="s">
        <v>364</v>
      </c>
      <c r="R502" t="s">
        <v>364</v>
      </c>
    </row>
    <row r="503" spans="1:18" x14ac:dyDescent="0.25">
      <c r="A503">
        <v>307</v>
      </c>
      <c r="B503" t="s">
        <v>394</v>
      </c>
      <c r="C503">
        <v>412</v>
      </c>
      <c r="D503">
        <v>412</v>
      </c>
      <c r="E503" t="s">
        <v>407</v>
      </c>
      <c r="I503" t="s">
        <v>291</v>
      </c>
      <c r="J503" t="s">
        <v>364</v>
      </c>
      <c r="K503" t="s">
        <v>364</v>
      </c>
      <c r="L503" t="s">
        <v>364</v>
      </c>
      <c r="M503" t="s">
        <v>364</v>
      </c>
      <c r="N503" t="s">
        <v>291</v>
      </c>
      <c r="O503" s="1" t="s">
        <v>291</v>
      </c>
      <c r="P503" s="1" t="s">
        <v>291</v>
      </c>
      <c r="Q503" s="1" t="s">
        <v>291</v>
      </c>
      <c r="R503" s="10" t="s">
        <v>364</v>
      </c>
    </row>
    <row r="504" spans="1:18" x14ac:dyDescent="0.25">
      <c r="A504">
        <v>307</v>
      </c>
      <c r="B504" t="s">
        <v>394</v>
      </c>
      <c r="C504">
        <v>413</v>
      </c>
      <c r="D504">
        <v>413</v>
      </c>
      <c r="E504" t="s">
        <v>408</v>
      </c>
      <c r="J504" t="s">
        <v>364</v>
      </c>
      <c r="K504" t="s">
        <v>364</v>
      </c>
      <c r="L504" t="s">
        <v>364</v>
      </c>
      <c r="M504" t="s">
        <v>364</v>
      </c>
      <c r="N504" t="s">
        <v>364</v>
      </c>
      <c r="O504" s="1" t="s">
        <v>364</v>
      </c>
      <c r="P504" s="1" t="s">
        <v>364</v>
      </c>
      <c r="Q504" s="1" t="s">
        <v>364</v>
      </c>
      <c r="R504" t="s">
        <v>364</v>
      </c>
    </row>
    <row r="505" spans="1:18" x14ac:dyDescent="0.25">
      <c r="A505">
        <v>307</v>
      </c>
      <c r="B505" t="s">
        <v>394</v>
      </c>
      <c r="C505">
        <v>404</v>
      </c>
      <c r="D505">
        <v>404</v>
      </c>
      <c r="E505" t="s">
        <v>399</v>
      </c>
      <c r="I505" t="s">
        <v>291</v>
      </c>
      <c r="J505" t="s">
        <v>364</v>
      </c>
      <c r="K505" t="s">
        <v>364</v>
      </c>
      <c r="L505" t="s">
        <v>364</v>
      </c>
      <c r="M505" t="s">
        <v>364</v>
      </c>
      <c r="N505" t="s">
        <v>364</v>
      </c>
      <c r="O505" s="1" t="s">
        <v>364</v>
      </c>
      <c r="P505" s="1" t="s">
        <v>364</v>
      </c>
      <c r="Q505" s="1" t="s">
        <v>364</v>
      </c>
      <c r="R505" t="s">
        <v>364</v>
      </c>
    </row>
    <row r="506" spans="1:18" x14ac:dyDescent="0.25">
      <c r="A506">
        <v>307</v>
      </c>
      <c r="B506" t="s">
        <v>394</v>
      </c>
      <c r="C506">
        <v>407</v>
      </c>
      <c r="D506">
        <v>407</v>
      </c>
      <c r="E506" t="s">
        <v>402</v>
      </c>
      <c r="G506" t="s">
        <v>291</v>
      </c>
      <c r="H506" t="s">
        <v>291</v>
      </c>
      <c r="I506" t="s">
        <v>291</v>
      </c>
      <c r="J506" t="s">
        <v>364</v>
      </c>
      <c r="K506" t="s">
        <v>364</v>
      </c>
      <c r="L506" t="s">
        <v>364</v>
      </c>
      <c r="M506" t="s">
        <v>364</v>
      </c>
      <c r="N506" t="s">
        <v>364</v>
      </c>
      <c r="O506" s="1" t="s">
        <v>364</v>
      </c>
      <c r="P506" s="1" t="s">
        <v>364</v>
      </c>
      <c r="Q506" s="1" t="s">
        <v>364</v>
      </c>
      <c r="R506" t="s">
        <v>364</v>
      </c>
    </row>
    <row r="507" spans="1:18" x14ac:dyDescent="0.25">
      <c r="A507">
        <v>307</v>
      </c>
      <c r="B507" t="s">
        <v>394</v>
      </c>
      <c r="C507">
        <v>2809</v>
      </c>
      <c r="D507">
        <v>2809</v>
      </c>
      <c r="E507" t="s">
        <v>1821</v>
      </c>
      <c r="G507" t="s">
        <v>291</v>
      </c>
      <c r="H507" t="s">
        <v>291</v>
      </c>
      <c r="I507" t="s">
        <v>291</v>
      </c>
      <c r="J507" t="s">
        <v>364</v>
      </c>
      <c r="K507" t="s">
        <v>364</v>
      </c>
      <c r="L507" t="s">
        <v>364</v>
      </c>
      <c r="M507" t="s">
        <v>364</v>
      </c>
      <c r="N507" t="s">
        <v>364</v>
      </c>
      <c r="O507" s="1" t="s">
        <v>364</v>
      </c>
      <c r="P507" s="1" t="s">
        <v>364</v>
      </c>
      <c r="Q507" s="1" t="s">
        <v>364</v>
      </c>
      <c r="R507" t="s">
        <v>364</v>
      </c>
    </row>
    <row r="508" spans="1:18" x14ac:dyDescent="0.25">
      <c r="A508">
        <v>307</v>
      </c>
      <c r="B508" t="s">
        <v>394</v>
      </c>
      <c r="C508">
        <v>419</v>
      </c>
      <c r="D508">
        <v>419</v>
      </c>
      <c r="E508" t="s">
        <v>414</v>
      </c>
      <c r="I508" t="s">
        <v>291</v>
      </c>
      <c r="J508" t="s">
        <v>291</v>
      </c>
      <c r="K508" t="s">
        <v>291</v>
      </c>
      <c r="L508" t="s">
        <v>291</v>
      </c>
      <c r="M508" t="s">
        <v>291</v>
      </c>
      <c r="N508" t="s">
        <v>364</v>
      </c>
      <c r="O508" s="1" t="s">
        <v>364</v>
      </c>
      <c r="P508" s="1" t="s">
        <v>364</v>
      </c>
      <c r="Q508" s="1" t="s">
        <v>364</v>
      </c>
      <c r="R508" t="s">
        <v>364</v>
      </c>
    </row>
    <row r="509" spans="1:18" x14ac:dyDescent="0.25">
      <c r="A509">
        <v>307</v>
      </c>
      <c r="B509" t="s">
        <v>394</v>
      </c>
      <c r="C509">
        <v>2906</v>
      </c>
      <c r="D509">
        <v>2906</v>
      </c>
      <c r="E509" t="s">
        <v>1900</v>
      </c>
      <c r="G509" t="s">
        <v>291</v>
      </c>
      <c r="H509" t="s">
        <v>291</v>
      </c>
      <c r="I509" t="s">
        <v>291</v>
      </c>
      <c r="J509" t="s">
        <v>364</v>
      </c>
      <c r="K509" t="s">
        <v>364</v>
      </c>
      <c r="L509" t="s">
        <v>364</v>
      </c>
      <c r="M509" t="s">
        <v>364</v>
      </c>
      <c r="N509" t="s">
        <v>364</v>
      </c>
      <c r="O509" s="1" t="s">
        <v>364</v>
      </c>
      <c r="P509" s="1" t="s">
        <v>364</v>
      </c>
      <c r="Q509" s="1" t="s">
        <v>364</v>
      </c>
      <c r="R509" t="s">
        <v>364</v>
      </c>
    </row>
    <row r="510" spans="1:18" x14ac:dyDescent="0.25">
      <c r="A510">
        <v>307</v>
      </c>
      <c r="B510" t="s">
        <v>394</v>
      </c>
      <c r="C510">
        <v>1843</v>
      </c>
      <c r="D510">
        <v>1843</v>
      </c>
      <c r="E510" t="s">
        <v>1666</v>
      </c>
      <c r="G510" t="s">
        <v>291</v>
      </c>
      <c r="H510" t="s">
        <v>291</v>
      </c>
      <c r="I510" t="s">
        <v>291</v>
      </c>
      <c r="J510" t="s">
        <v>364</v>
      </c>
      <c r="K510" t="s">
        <v>364</v>
      </c>
      <c r="L510" t="s">
        <v>364</v>
      </c>
      <c r="M510" t="s">
        <v>364</v>
      </c>
      <c r="N510" t="s">
        <v>364</v>
      </c>
      <c r="O510" s="1" t="s">
        <v>364</v>
      </c>
      <c r="P510" s="1" t="s">
        <v>364</v>
      </c>
      <c r="Q510" s="1" t="s">
        <v>364</v>
      </c>
      <c r="R510" t="s">
        <v>364</v>
      </c>
    </row>
    <row r="511" spans="1:18" x14ac:dyDescent="0.25">
      <c r="A511">
        <v>307</v>
      </c>
      <c r="B511" t="s">
        <v>394</v>
      </c>
      <c r="C511">
        <v>405</v>
      </c>
      <c r="D511">
        <v>405</v>
      </c>
      <c r="E511" t="s">
        <v>400</v>
      </c>
      <c r="G511" t="s">
        <v>291</v>
      </c>
      <c r="H511" t="s">
        <v>291</v>
      </c>
      <c r="I511" t="s">
        <v>291</v>
      </c>
      <c r="J511" t="s">
        <v>364</v>
      </c>
      <c r="K511" t="s">
        <v>364</v>
      </c>
      <c r="L511" t="s">
        <v>364</v>
      </c>
      <c r="M511" t="s">
        <v>364</v>
      </c>
      <c r="N511" t="s">
        <v>364</v>
      </c>
      <c r="O511" s="1" t="s">
        <v>364</v>
      </c>
      <c r="P511" s="1" t="s">
        <v>364</v>
      </c>
      <c r="Q511" s="1" t="s">
        <v>364</v>
      </c>
      <c r="R511" t="s">
        <v>364</v>
      </c>
    </row>
    <row r="512" spans="1:18" x14ac:dyDescent="0.25">
      <c r="A512">
        <v>307</v>
      </c>
      <c r="B512" t="s">
        <v>394</v>
      </c>
      <c r="C512">
        <v>399</v>
      </c>
      <c r="D512">
        <v>399</v>
      </c>
      <c r="E512" t="s">
        <v>396</v>
      </c>
      <c r="G512" t="s">
        <v>291</v>
      </c>
      <c r="H512" t="s">
        <v>291</v>
      </c>
      <c r="I512" t="s">
        <v>291</v>
      </c>
      <c r="J512" t="s">
        <v>364</v>
      </c>
      <c r="K512" t="s">
        <v>364</v>
      </c>
      <c r="L512" t="s">
        <v>364</v>
      </c>
      <c r="M512" t="s">
        <v>364</v>
      </c>
      <c r="N512" t="s">
        <v>364</v>
      </c>
      <c r="O512" s="1" t="s">
        <v>364</v>
      </c>
      <c r="P512" s="1" t="s">
        <v>364</v>
      </c>
      <c r="Q512" s="1" t="s">
        <v>364</v>
      </c>
      <c r="R512" t="s">
        <v>364</v>
      </c>
    </row>
    <row r="513" spans="1:18" x14ac:dyDescent="0.25">
      <c r="A513">
        <v>307</v>
      </c>
      <c r="B513" t="s">
        <v>394</v>
      </c>
      <c r="C513">
        <v>411</v>
      </c>
      <c r="D513">
        <v>411</v>
      </c>
      <c r="E513" t="s">
        <v>406</v>
      </c>
      <c r="I513" t="s">
        <v>291</v>
      </c>
      <c r="J513" t="s">
        <v>291</v>
      </c>
      <c r="K513" t="s">
        <v>291</v>
      </c>
      <c r="L513" t="s">
        <v>291</v>
      </c>
      <c r="M513" t="s">
        <v>291</v>
      </c>
      <c r="N513" t="s">
        <v>291</v>
      </c>
      <c r="O513" s="1" t="s">
        <v>291</v>
      </c>
      <c r="P513" s="1" t="s">
        <v>291</v>
      </c>
      <c r="Q513" s="1" t="s">
        <v>291</v>
      </c>
      <c r="R513" s="10" t="s">
        <v>364</v>
      </c>
    </row>
    <row r="514" spans="1:18" x14ac:dyDescent="0.25">
      <c r="A514">
        <v>307</v>
      </c>
      <c r="B514" t="s">
        <v>394</v>
      </c>
      <c r="C514">
        <v>417</v>
      </c>
      <c r="D514">
        <v>417</v>
      </c>
      <c r="E514" t="s">
        <v>412</v>
      </c>
      <c r="N514" t="s">
        <v>364</v>
      </c>
      <c r="O514" s="1" t="s">
        <v>364</v>
      </c>
      <c r="P514" s="1" t="s">
        <v>364</v>
      </c>
      <c r="Q514" s="1" t="s">
        <v>364</v>
      </c>
      <c r="R514" t="s">
        <v>364</v>
      </c>
    </row>
    <row r="515" spans="1:18" x14ac:dyDescent="0.25">
      <c r="A515">
        <v>307</v>
      </c>
      <c r="B515" t="s">
        <v>394</v>
      </c>
      <c r="C515">
        <v>414</v>
      </c>
      <c r="D515">
        <v>414</v>
      </c>
      <c r="E515" t="s">
        <v>409</v>
      </c>
      <c r="J515" t="s">
        <v>291</v>
      </c>
      <c r="K515" t="s">
        <v>291</v>
      </c>
      <c r="L515" t="s">
        <v>291</v>
      </c>
      <c r="M515" t="s">
        <v>291</v>
      </c>
      <c r="N515" t="s">
        <v>364</v>
      </c>
      <c r="O515" s="1" t="s">
        <v>364</v>
      </c>
      <c r="P515" s="1" t="s">
        <v>364</v>
      </c>
      <c r="Q515" s="1" t="s">
        <v>364</v>
      </c>
      <c r="R515" t="s">
        <v>364</v>
      </c>
    </row>
    <row r="516" spans="1:18" x14ac:dyDescent="0.25">
      <c r="A516">
        <v>307</v>
      </c>
      <c r="B516" t="s">
        <v>394</v>
      </c>
      <c r="C516">
        <v>410</v>
      </c>
      <c r="D516">
        <v>410</v>
      </c>
      <c r="E516" t="s">
        <v>405</v>
      </c>
      <c r="I516" t="s">
        <v>291</v>
      </c>
      <c r="J516" t="s">
        <v>291</v>
      </c>
      <c r="K516" t="s">
        <v>291</v>
      </c>
      <c r="L516" t="s">
        <v>291</v>
      </c>
      <c r="M516" t="s">
        <v>291</v>
      </c>
      <c r="N516" t="s">
        <v>291</v>
      </c>
      <c r="O516" s="1" t="s">
        <v>291</v>
      </c>
      <c r="P516" s="1" t="s">
        <v>291</v>
      </c>
      <c r="Q516" s="1" t="s">
        <v>291</v>
      </c>
      <c r="R516" s="10" t="s">
        <v>364</v>
      </c>
    </row>
    <row r="517" spans="1:18" x14ac:dyDescent="0.25">
      <c r="A517">
        <v>307</v>
      </c>
      <c r="B517" t="s">
        <v>394</v>
      </c>
      <c r="C517">
        <v>398</v>
      </c>
      <c r="D517">
        <v>398</v>
      </c>
      <c r="E517" t="s">
        <v>395</v>
      </c>
      <c r="G517" t="s">
        <v>364</v>
      </c>
      <c r="H517" t="s">
        <v>364</v>
      </c>
      <c r="I517" t="s">
        <v>364</v>
      </c>
      <c r="J517" t="s">
        <v>364</v>
      </c>
      <c r="K517" t="s">
        <v>364</v>
      </c>
      <c r="L517" t="s">
        <v>364</v>
      </c>
      <c r="M517" t="s">
        <v>364</v>
      </c>
      <c r="N517" t="s">
        <v>364</v>
      </c>
      <c r="O517" s="1" t="s">
        <v>364</v>
      </c>
      <c r="P517" s="1" t="s">
        <v>364</v>
      </c>
      <c r="Q517" s="1" t="s">
        <v>364</v>
      </c>
      <c r="R517" t="s">
        <v>364</v>
      </c>
    </row>
    <row r="518" spans="1:18" x14ac:dyDescent="0.25">
      <c r="A518">
        <v>307</v>
      </c>
      <c r="B518" t="s">
        <v>394</v>
      </c>
      <c r="C518">
        <v>409</v>
      </c>
      <c r="D518">
        <v>409</v>
      </c>
      <c r="E518" t="s">
        <v>404</v>
      </c>
      <c r="I518" t="s">
        <v>291</v>
      </c>
      <c r="J518" t="s">
        <v>364</v>
      </c>
      <c r="K518" t="s">
        <v>364</v>
      </c>
      <c r="L518" t="s">
        <v>364</v>
      </c>
      <c r="M518" t="s">
        <v>364</v>
      </c>
      <c r="N518" t="s">
        <v>364</v>
      </c>
      <c r="O518" s="1" t="s">
        <v>364</v>
      </c>
      <c r="P518" s="1" t="s">
        <v>364</v>
      </c>
      <c r="Q518" s="1" t="s">
        <v>364</v>
      </c>
      <c r="R518" t="s">
        <v>364</v>
      </c>
    </row>
    <row r="519" spans="1:18" x14ac:dyDescent="0.25">
      <c r="A519">
        <v>308</v>
      </c>
      <c r="B519" t="s">
        <v>418</v>
      </c>
      <c r="C519">
        <v>423</v>
      </c>
      <c r="D519">
        <v>423</v>
      </c>
      <c r="E519" t="s">
        <v>419</v>
      </c>
      <c r="N519" t="s">
        <v>291</v>
      </c>
      <c r="O519" s="1" t="s">
        <v>291</v>
      </c>
      <c r="P519" t="s">
        <v>291</v>
      </c>
      <c r="Q519" t="s">
        <v>291</v>
      </c>
      <c r="R519" t="s">
        <v>291</v>
      </c>
    </row>
    <row r="520" spans="1:18" x14ac:dyDescent="0.25">
      <c r="A520">
        <v>308</v>
      </c>
      <c r="B520" t="s">
        <v>418</v>
      </c>
      <c r="C520">
        <v>433</v>
      </c>
      <c r="D520">
        <v>433</v>
      </c>
      <c r="E520" t="s">
        <v>429</v>
      </c>
      <c r="P520"/>
      <c r="Q520"/>
    </row>
    <row r="521" spans="1:18" x14ac:dyDescent="0.25">
      <c r="A521">
        <v>308</v>
      </c>
      <c r="B521" t="s">
        <v>418</v>
      </c>
      <c r="C521">
        <v>426</v>
      </c>
      <c r="D521">
        <v>426</v>
      </c>
      <c r="E521" t="s">
        <v>422</v>
      </c>
      <c r="P521"/>
      <c r="Q521"/>
    </row>
    <row r="522" spans="1:18" x14ac:dyDescent="0.25">
      <c r="A522">
        <v>308</v>
      </c>
      <c r="B522" t="s">
        <v>418</v>
      </c>
      <c r="C522">
        <v>431</v>
      </c>
      <c r="D522">
        <v>431</v>
      </c>
      <c r="E522" t="s">
        <v>427</v>
      </c>
      <c r="P522"/>
      <c r="Q522"/>
    </row>
    <row r="523" spans="1:18" x14ac:dyDescent="0.25">
      <c r="A523">
        <v>308</v>
      </c>
      <c r="B523" t="s">
        <v>418</v>
      </c>
      <c r="C523">
        <v>425</v>
      </c>
      <c r="D523">
        <v>425</v>
      </c>
      <c r="E523" t="s">
        <v>421</v>
      </c>
      <c r="P523"/>
      <c r="Q523"/>
    </row>
    <row r="524" spans="1:18" x14ac:dyDescent="0.25">
      <c r="A524">
        <v>308</v>
      </c>
      <c r="B524" t="s">
        <v>418</v>
      </c>
      <c r="C524">
        <v>424</v>
      </c>
      <c r="D524">
        <v>424</v>
      </c>
      <c r="E524" t="s">
        <v>420</v>
      </c>
      <c r="P524"/>
      <c r="Q524"/>
    </row>
    <row r="525" spans="1:18" x14ac:dyDescent="0.25">
      <c r="A525">
        <v>308</v>
      </c>
      <c r="B525" t="s">
        <v>418</v>
      </c>
      <c r="C525">
        <v>422</v>
      </c>
      <c r="D525">
        <v>422</v>
      </c>
      <c r="E525" t="s">
        <v>417</v>
      </c>
      <c r="N525" t="s">
        <v>291</v>
      </c>
      <c r="O525" s="1" t="s">
        <v>291</v>
      </c>
      <c r="P525" t="s">
        <v>291</v>
      </c>
      <c r="Q525" t="s">
        <v>291</v>
      </c>
      <c r="R525" t="s">
        <v>291</v>
      </c>
    </row>
    <row r="526" spans="1:18" x14ac:dyDescent="0.25">
      <c r="A526">
        <v>308</v>
      </c>
      <c r="B526" t="s">
        <v>418</v>
      </c>
      <c r="C526">
        <v>427</v>
      </c>
      <c r="D526">
        <v>427</v>
      </c>
      <c r="E526" t="s">
        <v>423</v>
      </c>
      <c r="P526"/>
      <c r="Q526"/>
    </row>
    <row r="527" spans="1:18" x14ac:dyDescent="0.25">
      <c r="A527">
        <v>308</v>
      </c>
      <c r="B527" t="s">
        <v>418</v>
      </c>
      <c r="C527">
        <v>429</v>
      </c>
      <c r="D527">
        <v>429</v>
      </c>
      <c r="E527" t="s">
        <v>425</v>
      </c>
      <c r="P527"/>
      <c r="Q527"/>
    </row>
    <row r="528" spans="1:18" x14ac:dyDescent="0.25">
      <c r="A528">
        <v>308</v>
      </c>
      <c r="B528" t="s">
        <v>418</v>
      </c>
      <c r="C528">
        <v>428</v>
      </c>
      <c r="D528">
        <v>428</v>
      </c>
      <c r="E528" t="s">
        <v>424</v>
      </c>
      <c r="P528"/>
      <c r="Q528"/>
    </row>
    <row r="529" spans="1:18" x14ac:dyDescent="0.25">
      <c r="A529">
        <v>308</v>
      </c>
      <c r="B529" t="s">
        <v>418</v>
      </c>
      <c r="C529">
        <v>434</v>
      </c>
      <c r="D529">
        <v>434</v>
      </c>
      <c r="E529" t="s">
        <v>430</v>
      </c>
      <c r="P529"/>
      <c r="Q529"/>
    </row>
    <row r="530" spans="1:18" x14ac:dyDescent="0.25">
      <c r="A530">
        <v>308</v>
      </c>
      <c r="B530" t="s">
        <v>418</v>
      </c>
      <c r="C530">
        <v>435</v>
      </c>
      <c r="D530">
        <v>435</v>
      </c>
      <c r="E530" t="s">
        <v>431</v>
      </c>
      <c r="P530"/>
      <c r="Q530"/>
    </row>
    <row r="531" spans="1:18" x14ac:dyDescent="0.25">
      <c r="A531">
        <v>308</v>
      </c>
      <c r="B531" t="s">
        <v>418</v>
      </c>
      <c r="C531">
        <v>430</v>
      </c>
      <c r="D531">
        <v>430</v>
      </c>
      <c r="E531" t="s">
        <v>426</v>
      </c>
      <c r="P531"/>
      <c r="Q531"/>
    </row>
    <row r="532" spans="1:18" x14ac:dyDescent="0.25">
      <c r="A532">
        <v>308</v>
      </c>
      <c r="B532" t="s">
        <v>418</v>
      </c>
      <c r="C532">
        <v>432</v>
      </c>
      <c r="D532">
        <v>432</v>
      </c>
      <c r="E532" t="s">
        <v>428</v>
      </c>
    </row>
    <row r="533" spans="1:18" x14ac:dyDescent="0.25">
      <c r="A533">
        <v>309</v>
      </c>
      <c r="B533" t="s">
        <v>433</v>
      </c>
      <c r="C533">
        <v>453</v>
      </c>
      <c r="D533">
        <v>453</v>
      </c>
      <c r="E533" t="s">
        <v>449</v>
      </c>
      <c r="P533"/>
      <c r="Q533"/>
    </row>
    <row r="534" spans="1:18" x14ac:dyDescent="0.25">
      <c r="A534">
        <v>309</v>
      </c>
      <c r="B534" t="s">
        <v>433</v>
      </c>
      <c r="C534">
        <v>446</v>
      </c>
      <c r="D534">
        <v>446</v>
      </c>
      <c r="E534" t="s">
        <v>442</v>
      </c>
      <c r="N534" t="s">
        <v>364</v>
      </c>
      <c r="O534" s="1" t="s">
        <v>364</v>
      </c>
      <c r="P534" s="1" t="s">
        <v>364</v>
      </c>
      <c r="Q534" s="1" t="s">
        <v>364</v>
      </c>
      <c r="R534" t="s">
        <v>364</v>
      </c>
    </row>
    <row r="535" spans="1:18" x14ac:dyDescent="0.25">
      <c r="A535">
        <v>309</v>
      </c>
      <c r="B535" t="s">
        <v>433</v>
      </c>
      <c r="C535">
        <v>455</v>
      </c>
      <c r="D535">
        <v>455</v>
      </c>
      <c r="E535" t="s">
        <v>451</v>
      </c>
    </row>
    <row r="536" spans="1:18" x14ac:dyDescent="0.25">
      <c r="A536">
        <v>309</v>
      </c>
      <c r="B536" t="s">
        <v>433</v>
      </c>
      <c r="C536">
        <v>457</v>
      </c>
      <c r="D536">
        <v>457</v>
      </c>
      <c r="E536" t="s">
        <v>453</v>
      </c>
    </row>
    <row r="537" spans="1:18" x14ac:dyDescent="0.25">
      <c r="A537">
        <v>309</v>
      </c>
      <c r="B537" t="s">
        <v>433</v>
      </c>
      <c r="C537">
        <v>454</v>
      </c>
      <c r="D537">
        <v>454</v>
      </c>
      <c r="E537" t="s">
        <v>450</v>
      </c>
    </row>
    <row r="538" spans="1:18" x14ac:dyDescent="0.25">
      <c r="A538">
        <v>309</v>
      </c>
      <c r="B538" t="s">
        <v>433</v>
      </c>
      <c r="C538">
        <v>450</v>
      </c>
      <c r="D538">
        <v>450</v>
      </c>
      <c r="E538" t="s">
        <v>446</v>
      </c>
    </row>
    <row r="539" spans="1:18" x14ac:dyDescent="0.25">
      <c r="A539">
        <v>309</v>
      </c>
      <c r="B539" t="s">
        <v>433</v>
      </c>
      <c r="C539">
        <v>436</v>
      </c>
      <c r="D539">
        <v>436</v>
      </c>
      <c r="E539" t="s">
        <v>432</v>
      </c>
      <c r="N539" t="s">
        <v>291</v>
      </c>
      <c r="O539" s="1" t="s">
        <v>291</v>
      </c>
      <c r="P539" s="1" t="s">
        <v>291</v>
      </c>
      <c r="Q539" s="1" t="s">
        <v>291</v>
      </c>
      <c r="R539" t="s">
        <v>291</v>
      </c>
    </row>
    <row r="540" spans="1:18" x14ac:dyDescent="0.25">
      <c r="A540">
        <v>309</v>
      </c>
      <c r="B540" t="s">
        <v>433</v>
      </c>
      <c r="C540">
        <v>458</v>
      </c>
      <c r="D540">
        <v>458</v>
      </c>
      <c r="E540" t="s">
        <v>454</v>
      </c>
    </row>
    <row r="541" spans="1:18" x14ac:dyDescent="0.25">
      <c r="A541">
        <v>309</v>
      </c>
      <c r="B541" t="s">
        <v>433</v>
      </c>
      <c r="C541">
        <v>438</v>
      </c>
      <c r="D541">
        <v>438</v>
      </c>
      <c r="E541" t="s">
        <v>435</v>
      </c>
      <c r="N541" t="s">
        <v>291</v>
      </c>
      <c r="O541" s="1" t="s">
        <v>291</v>
      </c>
      <c r="P541" s="1" t="s">
        <v>291</v>
      </c>
      <c r="Q541" s="1" t="s">
        <v>291</v>
      </c>
      <c r="R541" t="s">
        <v>291</v>
      </c>
    </row>
    <row r="542" spans="1:18" x14ac:dyDescent="0.25">
      <c r="A542">
        <v>309</v>
      </c>
      <c r="B542" t="s">
        <v>433</v>
      </c>
      <c r="C542">
        <v>456</v>
      </c>
      <c r="D542">
        <v>456</v>
      </c>
      <c r="E542" t="s">
        <v>452</v>
      </c>
    </row>
    <row r="543" spans="1:18" x14ac:dyDescent="0.25">
      <c r="A543">
        <v>309</v>
      </c>
      <c r="B543" t="s">
        <v>433</v>
      </c>
      <c r="C543">
        <v>460</v>
      </c>
      <c r="D543">
        <v>460</v>
      </c>
      <c r="E543" t="s">
        <v>456</v>
      </c>
    </row>
    <row r="544" spans="1:18" x14ac:dyDescent="0.25">
      <c r="A544">
        <v>309</v>
      </c>
      <c r="B544" t="s">
        <v>433</v>
      </c>
      <c r="C544">
        <v>449</v>
      </c>
      <c r="D544">
        <v>449</v>
      </c>
      <c r="E544" t="s">
        <v>445</v>
      </c>
    </row>
    <row r="545" spans="1:18" x14ac:dyDescent="0.25">
      <c r="A545">
        <v>309</v>
      </c>
      <c r="B545" t="s">
        <v>433</v>
      </c>
      <c r="C545">
        <v>452</v>
      </c>
      <c r="D545">
        <v>452</v>
      </c>
      <c r="E545" t="s">
        <v>448</v>
      </c>
    </row>
    <row r="546" spans="1:18" x14ac:dyDescent="0.25">
      <c r="A546">
        <v>309</v>
      </c>
      <c r="B546" t="s">
        <v>433</v>
      </c>
      <c r="C546">
        <v>445</v>
      </c>
      <c r="D546">
        <v>445</v>
      </c>
      <c r="E546" t="s">
        <v>441</v>
      </c>
      <c r="N546" t="s">
        <v>364</v>
      </c>
      <c r="O546" s="1" t="s">
        <v>364</v>
      </c>
      <c r="P546" s="1" t="s">
        <v>364</v>
      </c>
      <c r="Q546" s="1" t="s">
        <v>364</v>
      </c>
      <c r="R546" t="s">
        <v>364</v>
      </c>
    </row>
    <row r="547" spans="1:18" x14ac:dyDescent="0.25">
      <c r="A547">
        <v>309</v>
      </c>
      <c r="B547" t="s">
        <v>433</v>
      </c>
      <c r="C547">
        <v>459</v>
      </c>
      <c r="D547">
        <v>459</v>
      </c>
      <c r="E547" t="s">
        <v>455</v>
      </c>
    </row>
    <row r="548" spans="1:18" x14ac:dyDescent="0.25">
      <c r="A548">
        <v>309</v>
      </c>
      <c r="B548" t="s">
        <v>433</v>
      </c>
      <c r="C548">
        <v>451</v>
      </c>
      <c r="D548">
        <v>451</v>
      </c>
      <c r="E548" t="s">
        <v>447</v>
      </c>
    </row>
    <row r="549" spans="1:18" x14ac:dyDescent="0.25">
      <c r="A549">
        <v>309</v>
      </c>
      <c r="B549" t="s">
        <v>433</v>
      </c>
      <c r="C549">
        <v>444</v>
      </c>
      <c r="D549">
        <v>444</v>
      </c>
      <c r="E549" t="s">
        <v>440</v>
      </c>
      <c r="N549" t="s">
        <v>291</v>
      </c>
      <c r="O549" s="1" t="s">
        <v>291</v>
      </c>
      <c r="P549" s="1" t="s">
        <v>291</v>
      </c>
      <c r="Q549" s="1" t="s">
        <v>291</v>
      </c>
      <c r="R549" t="s">
        <v>291</v>
      </c>
    </row>
    <row r="550" spans="1:18" x14ac:dyDescent="0.25">
      <c r="A550">
        <v>309</v>
      </c>
      <c r="B550" t="s">
        <v>433</v>
      </c>
      <c r="C550">
        <v>447</v>
      </c>
      <c r="D550">
        <v>447</v>
      </c>
      <c r="E550" t="s">
        <v>443</v>
      </c>
      <c r="N550" t="s">
        <v>364</v>
      </c>
      <c r="O550" s="1" t="s">
        <v>364</v>
      </c>
      <c r="P550" s="1" t="s">
        <v>364</v>
      </c>
      <c r="Q550" s="1" t="s">
        <v>364</v>
      </c>
      <c r="R550" t="s">
        <v>364</v>
      </c>
    </row>
    <row r="551" spans="1:18" x14ac:dyDescent="0.25">
      <c r="A551">
        <v>309</v>
      </c>
      <c r="B551" t="s">
        <v>433</v>
      </c>
      <c r="C551">
        <v>1870</v>
      </c>
      <c r="D551">
        <v>1870</v>
      </c>
      <c r="E551" t="s">
        <v>1385</v>
      </c>
      <c r="N551" t="s">
        <v>291</v>
      </c>
      <c r="O551" s="1" t="s">
        <v>291</v>
      </c>
      <c r="P551" s="1" t="s">
        <v>291</v>
      </c>
      <c r="Q551" s="1" t="s">
        <v>291</v>
      </c>
      <c r="R551" t="s">
        <v>291</v>
      </c>
    </row>
    <row r="552" spans="1:18" x14ac:dyDescent="0.25">
      <c r="A552">
        <v>309</v>
      </c>
      <c r="B552" t="s">
        <v>433</v>
      </c>
      <c r="C552">
        <v>439</v>
      </c>
      <c r="D552">
        <v>439</v>
      </c>
      <c r="E552" t="s">
        <v>436</v>
      </c>
    </row>
    <row r="553" spans="1:18" x14ac:dyDescent="0.25">
      <c r="A553">
        <v>309</v>
      </c>
      <c r="B553" t="s">
        <v>433</v>
      </c>
      <c r="C553">
        <v>437</v>
      </c>
      <c r="D553">
        <v>437</v>
      </c>
      <c r="E553" t="s">
        <v>434</v>
      </c>
      <c r="N553" t="s">
        <v>364</v>
      </c>
      <c r="O553" s="1" t="s">
        <v>364</v>
      </c>
      <c r="P553" s="1" t="s">
        <v>364</v>
      </c>
      <c r="Q553" s="1" t="s">
        <v>364</v>
      </c>
      <c r="R553" t="s">
        <v>364</v>
      </c>
    </row>
    <row r="554" spans="1:18" x14ac:dyDescent="0.25">
      <c r="A554">
        <v>309</v>
      </c>
      <c r="B554" t="s">
        <v>433</v>
      </c>
      <c r="C554">
        <v>448</v>
      </c>
      <c r="D554">
        <v>448</v>
      </c>
      <c r="E554" t="s">
        <v>444</v>
      </c>
      <c r="N554" t="s">
        <v>291</v>
      </c>
      <c r="O554" s="1" t="s">
        <v>291</v>
      </c>
      <c r="P554" s="1" t="s">
        <v>291</v>
      </c>
      <c r="Q554" s="1" t="s">
        <v>291</v>
      </c>
      <c r="R554" t="s">
        <v>291</v>
      </c>
    </row>
    <row r="555" spans="1:18" x14ac:dyDescent="0.25">
      <c r="A555">
        <v>309</v>
      </c>
      <c r="B555" t="s">
        <v>433</v>
      </c>
      <c r="C555">
        <v>441</v>
      </c>
      <c r="D555">
        <v>441</v>
      </c>
      <c r="E555" t="s">
        <v>438</v>
      </c>
      <c r="P555"/>
      <c r="Q555"/>
    </row>
    <row r="556" spans="1:18" x14ac:dyDescent="0.25">
      <c r="A556">
        <v>309</v>
      </c>
      <c r="B556" t="s">
        <v>433</v>
      </c>
      <c r="C556">
        <v>440</v>
      </c>
      <c r="D556">
        <v>440</v>
      </c>
      <c r="E556" t="s">
        <v>437</v>
      </c>
      <c r="P556"/>
      <c r="Q556"/>
    </row>
    <row r="557" spans="1:18" x14ac:dyDescent="0.25">
      <c r="A557">
        <v>309</v>
      </c>
      <c r="B557" t="s">
        <v>433</v>
      </c>
      <c r="C557">
        <v>443</v>
      </c>
      <c r="D557">
        <v>443</v>
      </c>
      <c r="E557" t="s">
        <v>439</v>
      </c>
      <c r="N557" t="s">
        <v>291</v>
      </c>
      <c r="O557" s="1" t="s">
        <v>291</v>
      </c>
      <c r="P557"/>
      <c r="Q557"/>
    </row>
    <row r="558" spans="1:18" x14ac:dyDescent="0.25">
      <c r="A558">
        <v>401</v>
      </c>
      <c r="B558" t="s">
        <v>458</v>
      </c>
      <c r="C558">
        <v>478</v>
      </c>
      <c r="D558">
        <v>478</v>
      </c>
      <c r="E558" t="s">
        <v>473</v>
      </c>
      <c r="G558" t="s">
        <v>94</v>
      </c>
      <c r="H558" t="s">
        <v>94</v>
      </c>
      <c r="I558" t="s">
        <v>94</v>
      </c>
      <c r="J558" t="s">
        <v>94</v>
      </c>
      <c r="K558" t="s">
        <v>94</v>
      </c>
      <c r="L558" t="s">
        <v>94</v>
      </c>
      <c r="M558" t="s">
        <v>94</v>
      </c>
      <c r="N558" t="s">
        <v>291</v>
      </c>
      <c r="O558" s="1" t="s">
        <v>291</v>
      </c>
      <c r="P558" s="1" t="s">
        <v>291</v>
      </c>
      <c r="Q558" s="1" t="s">
        <v>291</v>
      </c>
      <c r="R558" t="s">
        <v>291</v>
      </c>
    </row>
    <row r="559" spans="1:18" x14ac:dyDescent="0.25">
      <c r="A559">
        <v>401</v>
      </c>
      <c r="B559" t="s">
        <v>458</v>
      </c>
      <c r="C559">
        <v>487</v>
      </c>
      <c r="D559">
        <v>487</v>
      </c>
      <c r="E559" t="s">
        <v>482</v>
      </c>
      <c r="G559" t="s">
        <v>94</v>
      </c>
      <c r="H559" t="s">
        <v>94</v>
      </c>
      <c r="I559" t="s">
        <v>94</v>
      </c>
      <c r="J559" t="s">
        <v>94</v>
      </c>
      <c r="K559" t="s">
        <v>94</v>
      </c>
      <c r="L559" t="s">
        <v>94</v>
      </c>
      <c r="M559" t="s">
        <v>291</v>
      </c>
      <c r="N559" t="s">
        <v>364</v>
      </c>
      <c r="O559" s="1" t="s">
        <v>364</v>
      </c>
      <c r="P559" s="1" t="s">
        <v>364</v>
      </c>
      <c r="Q559" s="1" t="s">
        <v>364</v>
      </c>
      <c r="R559" t="s">
        <v>364</v>
      </c>
    </row>
    <row r="560" spans="1:18" x14ac:dyDescent="0.25">
      <c r="A560">
        <v>401</v>
      </c>
      <c r="B560" t="s">
        <v>458</v>
      </c>
      <c r="C560">
        <v>492</v>
      </c>
      <c r="D560">
        <v>492</v>
      </c>
      <c r="E560" t="s">
        <v>485</v>
      </c>
      <c r="G560" t="s">
        <v>94</v>
      </c>
      <c r="H560" t="s">
        <v>94</v>
      </c>
      <c r="I560" t="s">
        <v>94</v>
      </c>
      <c r="J560" t="s">
        <v>94</v>
      </c>
      <c r="K560" t="s">
        <v>94</v>
      </c>
      <c r="L560" t="s">
        <v>94</v>
      </c>
      <c r="M560" t="s">
        <v>94</v>
      </c>
      <c r="N560" t="s">
        <v>291</v>
      </c>
      <c r="O560" s="1" t="s">
        <v>291</v>
      </c>
      <c r="P560" s="1" t="s">
        <v>291</v>
      </c>
      <c r="Q560" s="1" t="s">
        <v>291</v>
      </c>
      <c r="R560" t="s">
        <v>291</v>
      </c>
    </row>
    <row r="561" spans="1:18" x14ac:dyDescent="0.25">
      <c r="A561">
        <v>401</v>
      </c>
      <c r="B561" t="s">
        <v>458</v>
      </c>
      <c r="C561">
        <v>463</v>
      </c>
      <c r="D561">
        <v>463</v>
      </c>
      <c r="E561" t="s">
        <v>459</v>
      </c>
      <c r="G561" t="s">
        <v>94</v>
      </c>
      <c r="H561" t="s">
        <v>94</v>
      </c>
      <c r="I561" t="s">
        <v>94</v>
      </c>
      <c r="J561" t="s">
        <v>94</v>
      </c>
      <c r="K561" t="s">
        <v>94</v>
      </c>
      <c r="L561" t="s">
        <v>94</v>
      </c>
      <c r="M561" t="s">
        <v>364</v>
      </c>
      <c r="N561" t="s">
        <v>364</v>
      </c>
      <c r="O561" s="1" t="s">
        <v>364</v>
      </c>
      <c r="P561" s="1" t="s">
        <v>364</v>
      </c>
      <c r="Q561" s="1" t="s">
        <v>364</v>
      </c>
      <c r="R561" t="s">
        <v>364</v>
      </c>
    </row>
    <row r="562" spans="1:18" x14ac:dyDescent="0.25">
      <c r="A562">
        <v>401</v>
      </c>
      <c r="B562" t="s">
        <v>458</v>
      </c>
      <c r="C562">
        <v>1900</v>
      </c>
      <c r="D562">
        <v>1900</v>
      </c>
      <c r="E562" t="s">
        <v>1697</v>
      </c>
      <c r="G562" t="s">
        <v>94</v>
      </c>
      <c r="H562" t="s">
        <v>94</v>
      </c>
      <c r="I562" t="s">
        <v>94</v>
      </c>
      <c r="J562" t="s">
        <v>94</v>
      </c>
      <c r="K562" t="s">
        <v>94</v>
      </c>
      <c r="L562" t="s">
        <v>94</v>
      </c>
      <c r="M562" t="s">
        <v>94</v>
      </c>
      <c r="N562" t="s">
        <v>94</v>
      </c>
      <c r="O562" s="1" t="s">
        <v>94</v>
      </c>
      <c r="P562" s="1" t="s">
        <v>94</v>
      </c>
      <c r="Q562" s="1" t="s">
        <v>94</v>
      </c>
      <c r="R562" t="s">
        <v>94</v>
      </c>
    </row>
    <row r="563" spans="1:18" x14ac:dyDescent="0.25">
      <c r="A563">
        <v>401</v>
      </c>
      <c r="B563" t="s">
        <v>458</v>
      </c>
      <c r="C563">
        <v>507</v>
      </c>
      <c r="D563">
        <v>507</v>
      </c>
      <c r="E563" t="s">
        <v>500</v>
      </c>
      <c r="G563" t="s">
        <v>94</v>
      </c>
      <c r="H563" t="s">
        <v>94</v>
      </c>
      <c r="I563" t="s">
        <v>94</v>
      </c>
      <c r="J563" t="s">
        <v>94</v>
      </c>
      <c r="K563" t="s">
        <v>94</v>
      </c>
      <c r="L563" t="s">
        <v>94</v>
      </c>
      <c r="M563" t="s">
        <v>94</v>
      </c>
      <c r="N563" t="s">
        <v>94</v>
      </c>
      <c r="O563" s="1" t="s">
        <v>94</v>
      </c>
      <c r="P563" s="1" t="s">
        <v>94</v>
      </c>
      <c r="Q563" s="1" t="s">
        <v>94</v>
      </c>
      <c r="R563" t="s">
        <v>94</v>
      </c>
    </row>
    <row r="564" spans="1:18" x14ac:dyDescent="0.25">
      <c r="A564">
        <v>401</v>
      </c>
      <c r="B564" t="s">
        <v>458</v>
      </c>
      <c r="C564">
        <v>474</v>
      </c>
      <c r="D564">
        <v>474</v>
      </c>
      <c r="E564" t="s">
        <v>470</v>
      </c>
      <c r="G564" t="s">
        <v>94</v>
      </c>
      <c r="H564" t="s">
        <v>94</v>
      </c>
      <c r="I564" t="s">
        <v>94</v>
      </c>
      <c r="J564" t="s">
        <v>94</v>
      </c>
      <c r="K564" t="s">
        <v>94</v>
      </c>
      <c r="L564" t="s">
        <v>94</v>
      </c>
      <c r="M564" t="s">
        <v>291</v>
      </c>
      <c r="N564" t="s">
        <v>364</v>
      </c>
      <c r="O564" s="1" t="s">
        <v>364</v>
      </c>
      <c r="P564" s="1" t="s">
        <v>364</v>
      </c>
      <c r="Q564" s="1" t="s">
        <v>364</v>
      </c>
      <c r="R564" t="s">
        <v>364</v>
      </c>
    </row>
    <row r="565" spans="1:18" x14ac:dyDescent="0.25">
      <c r="A565">
        <v>401</v>
      </c>
      <c r="B565" t="s">
        <v>458</v>
      </c>
      <c r="C565">
        <v>462</v>
      </c>
      <c r="D565">
        <v>462</v>
      </c>
      <c r="E565" t="s">
        <v>457</v>
      </c>
      <c r="G565" t="s">
        <v>94</v>
      </c>
      <c r="H565" t="s">
        <v>94</v>
      </c>
      <c r="I565" t="s">
        <v>94</v>
      </c>
      <c r="J565" t="s">
        <v>94</v>
      </c>
      <c r="K565" t="s">
        <v>94</v>
      </c>
      <c r="L565" t="s">
        <v>94</v>
      </c>
      <c r="M565" t="s">
        <v>364</v>
      </c>
      <c r="N565" t="s">
        <v>364</v>
      </c>
      <c r="O565" s="1" t="s">
        <v>364</v>
      </c>
      <c r="P565" s="1" t="s">
        <v>364</v>
      </c>
      <c r="Q565" s="1" t="s">
        <v>364</v>
      </c>
      <c r="R565" t="s">
        <v>364</v>
      </c>
    </row>
    <row r="566" spans="1:18" x14ac:dyDescent="0.25">
      <c r="A566">
        <v>401</v>
      </c>
      <c r="B566" t="s">
        <v>458</v>
      </c>
      <c r="C566">
        <v>493</v>
      </c>
      <c r="D566">
        <v>493</v>
      </c>
      <c r="E566" t="s">
        <v>486</v>
      </c>
      <c r="G566" t="s">
        <v>94</v>
      </c>
      <c r="H566" t="s">
        <v>94</v>
      </c>
      <c r="I566" t="s">
        <v>94</v>
      </c>
      <c r="J566" t="s">
        <v>94</v>
      </c>
      <c r="K566" t="s">
        <v>94</v>
      </c>
      <c r="L566" t="s">
        <v>94</v>
      </c>
      <c r="M566" t="s">
        <v>94</v>
      </c>
      <c r="N566" t="s">
        <v>291</v>
      </c>
      <c r="O566" s="1" t="s">
        <v>291</v>
      </c>
      <c r="P566" s="1" t="s">
        <v>291</v>
      </c>
      <c r="Q566" s="1" t="s">
        <v>291</v>
      </c>
      <c r="R566" t="s">
        <v>291</v>
      </c>
    </row>
    <row r="567" spans="1:18" x14ac:dyDescent="0.25">
      <c r="A567">
        <v>401</v>
      </c>
      <c r="B567" t="s">
        <v>458</v>
      </c>
      <c r="C567">
        <v>1751</v>
      </c>
      <c r="D567">
        <v>1751</v>
      </c>
      <c r="E567" t="s">
        <v>1617</v>
      </c>
      <c r="G567" t="s">
        <v>94</v>
      </c>
      <c r="H567" t="s">
        <v>94</v>
      </c>
      <c r="I567" t="s">
        <v>94</v>
      </c>
      <c r="J567" t="s">
        <v>94</v>
      </c>
      <c r="K567" t="s">
        <v>94</v>
      </c>
      <c r="L567" t="s">
        <v>94</v>
      </c>
      <c r="M567" t="s">
        <v>94</v>
      </c>
      <c r="N567" t="s">
        <v>291</v>
      </c>
      <c r="O567" s="1" t="s">
        <v>291</v>
      </c>
      <c r="P567" s="1" t="s">
        <v>291</v>
      </c>
      <c r="Q567" s="1" t="s">
        <v>291</v>
      </c>
      <c r="R567" t="s">
        <v>291</v>
      </c>
    </row>
    <row r="568" spans="1:18" x14ac:dyDescent="0.25">
      <c r="A568">
        <v>401</v>
      </c>
      <c r="B568" t="s">
        <v>458</v>
      </c>
      <c r="C568">
        <v>508</v>
      </c>
      <c r="D568">
        <v>508</v>
      </c>
      <c r="E568" t="s">
        <v>501</v>
      </c>
      <c r="G568" t="s">
        <v>94</v>
      </c>
      <c r="H568" t="s">
        <v>94</v>
      </c>
      <c r="I568" t="s">
        <v>94</v>
      </c>
      <c r="J568" t="s">
        <v>94</v>
      </c>
      <c r="K568" t="s">
        <v>94</v>
      </c>
      <c r="L568" t="s">
        <v>94</v>
      </c>
      <c r="M568" t="s">
        <v>94</v>
      </c>
      <c r="N568" t="s">
        <v>94</v>
      </c>
      <c r="O568" s="1" t="s">
        <v>94</v>
      </c>
      <c r="P568" s="1" t="s">
        <v>94</v>
      </c>
      <c r="Q568" s="1" t="s">
        <v>94</v>
      </c>
      <c r="R568" t="s">
        <v>94</v>
      </c>
    </row>
    <row r="569" spans="1:18" x14ac:dyDescent="0.25">
      <c r="A569">
        <v>401</v>
      </c>
      <c r="B569" t="s">
        <v>458</v>
      </c>
      <c r="C569">
        <v>509</v>
      </c>
      <c r="D569">
        <v>509</v>
      </c>
      <c r="E569" t="s">
        <v>502</v>
      </c>
      <c r="G569" t="s">
        <v>94</v>
      </c>
      <c r="H569" t="s">
        <v>94</v>
      </c>
      <c r="I569" t="s">
        <v>94</v>
      </c>
      <c r="J569" t="s">
        <v>94</v>
      </c>
      <c r="K569" t="s">
        <v>94</v>
      </c>
      <c r="L569" t="s">
        <v>94</v>
      </c>
      <c r="M569" t="s">
        <v>94</v>
      </c>
      <c r="N569" t="s">
        <v>1950</v>
      </c>
      <c r="O569" s="1" t="s">
        <v>94</v>
      </c>
      <c r="P569" s="1" t="s">
        <v>94</v>
      </c>
      <c r="Q569" s="1" t="s">
        <v>94</v>
      </c>
      <c r="R569" t="s">
        <v>94</v>
      </c>
    </row>
    <row r="570" spans="1:18" x14ac:dyDescent="0.25">
      <c r="A570">
        <v>401</v>
      </c>
      <c r="B570" t="s">
        <v>458</v>
      </c>
      <c r="C570">
        <v>489</v>
      </c>
      <c r="D570">
        <v>489</v>
      </c>
      <c r="E570" t="s">
        <v>483</v>
      </c>
      <c r="G570" t="s">
        <v>94</v>
      </c>
      <c r="H570" t="s">
        <v>94</v>
      </c>
      <c r="I570" t="s">
        <v>94</v>
      </c>
      <c r="J570" t="s">
        <v>94</v>
      </c>
      <c r="K570" t="s">
        <v>94</v>
      </c>
      <c r="L570" t="s">
        <v>94</v>
      </c>
      <c r="M570" t="s">
        <v>94</v>
      </c>
      <c r="N570" t="s">
        <v>94</v>
      </c>
      <c r="O570" s="1" t="s">
        <v>94</v>
      </c>
      <c r="P570" s="1" t="s">
        <v>94</v>
      </c>
      <c r="Q570" s="1" t="s">
        <v>94</v>
      </c>
      <c r="R570" t="s">
        <v>94</v>
      </c>
    </row>
    <row r="571" spans="1:18" x14ac:dyDescent="0.25">
      <c r="A571">
        <v>401</v>
      </c>
      <c r="B571" t="s">
        <v>458</v>
      </c>
      <c r="C571">
        <v>500</v>
      </c>
      <c r="D571">
        <v>500</v>
      </c>
      <c r="E571" t="s">
        <v>493</v>
      </c>
      <c r="G571" t="s">
        <v>94</v>
      </c>
      <c r="H571" t="s">
        <v>94</v>
      </c>
      <c r="I571" t="s">
        <v>94</v>
      </c>
      <c r="J571" t="s">
        <v>94</v>
      </c>
      <c r="K571" t="s">
        <v>94</v>
      </c>
      <c r="L571" t="s">
        <v>94</v>
      </c>
      <c r="M571" t="s">
        <v>94</v>
      </c>
      <c r="N571" t="s">
        <v>94</v>
      </c>
      <c r="O571" s="1" t="s">
        <v>94</v>
      </c>
      <c r="P571" s="1" t="s">
        <v>94</v>
      </c>
      <c r="Q571" s="1" t="s">
        <v>94</v>
      </c>
      <c r="R571" t="s">
        <v>94</v>
      </c>
    </row>
    <row r="572" spans="1:18" x14ac:dyDescent="0.25">
      <c r="A572">
        <v>401</v>
      </c>
      <c r="B572" t="s">
        <v>458</v>
      </c>
      <c r="C572">
        <v>483</v>
      </c>
      <c r="D572">
        <v>483</v>
      </c>
      <c r="E572" t="s">
        <v>478</v>
      </c>
      <c r="G572" t="s">
        <v>94</v>
      </c>
      <c r="H572" t="s">
        <v>94</v>
      </c>
      <c r="I572" t="s">
        <v>94</v>
      </c>
      <c r="J572" t="s">
        <v>94</v>
      </c>
      <c r="K572" t="s">
        <v>94</v>
      </c>
      <c r="L572" t="s">
        <v>94</v>
      </c>
      <c r="M572" t="s">
        <v>94</v>
      </c>
      <c r="N572" t="s">
        <v>364</v>
      </c>
      <c r="O572" s="1" t="s">
        <v>364</v>
      </c>
      <c r="P572" s="1" t="s">
        <v>364</v>
      </c>
      <c r="Q572" s="1" t="s">
        <v>364</v>
      </c>
      <c r="R572" t="s">
        <v>364</v>
      </c>
    </row>
    <row r="573" spans="1:18" x14ac:dyDescent="0.25">
      <c r="A573">
        <v>401</v>
      </c>
      <c r="B573" t="s">
        <v>458</v>
      </c>
      <c r="C573">
        <v>473</v>
      </c>
      <c r="D573">
        <v>473</v>
      </c>
      <c r="E573" t="s">
        <v>469</v>
      </c>
      <c r="G573" t="s">
        <v>94</v>
      </c>
      <c r="H573" t="s">
        <v>94</v>
      </c>
      <c r="I573" t="s">
        <v>94</v>
      </c>
      <c r="J573" t="s">
        <v>94</v>
      </c>
      <c r="K573" t="s">
        <v>94</v>
      </c>
      <c r="L573" t="s">
        <v>94</v>
      </c>
      <c r="M573" t="s">
        <v>291</v>
      </c>
      <c r="N573" t="s">
        <v>364</v>
      </c>
      <c r="O573" s="1" t="s">
        <v>364</v>
      </c>
      <c r="P573" s="1" t="s">
        <v>364</v>
      </c>
      <c r="Q573" s="1" t="s">
        <v>364</v>
      </c>
      <c r="R573" t="s">
        <v>364</v>
      </c>
    </row>
    <row r="574" spans="1:18" x14ac:dyDescent="0.25">
      <c r="A574">
        <v>401</v>
      </c>
      <c r="B574" t="s">
        <v>458</v>
      </c>
      <c r="C574">
        <v>1803</v>
      </c>
      <c r="D574">
        <v>1803</v>
      </c>
      <c r="E574" t="s">
        <v>1644</v>
      </c>
      <c r="G574" t="s">
        <v>94</v>
      </c>
      <c r="H574" t="s">
        <v>94</v>
      </c>
      <c r="I574" t="s">
        <v>94</v>
      </c>
      <c r="J574" t="s">
        <v>94</v>
      </c>
      <c r="K574" t="s">
        <v>94</v>
      </c>
      <c r="L574" t="s">
        <v>94</v>
      </c>
      <c r="M574" t="s">
        <v>364</v>
      </c>
      <c r="N574" t="s">
        <v>364</v>
      </c>
      <c r="O574" s="1" t="s">
        <v>364</v>
      </c>
      <c r="P574" s="1" t="s">
        <v>364</v>
      </c>
      <c r="Q574" s="1" t="s">
        <v>364</v>
      </c>
      <c r="R574" t="s">
        <v>364</v>
      </c>
    </row>
    <row r="575" spans="1:18" x14ac:dyDescent="0.25">
      <c r="A575">
        <v>401</v>
      </c>
      <c r="B575" t="s">
        <v>458</v>
      </c>
      <c r="C575">
        <v>495</v>
      </c>
      <c r="D575">
        <v>495</v>
      </c>
      <c r="E575" t="s">
        <v>488</v>
      </c>
      <c r="G575" t="s">
        <v>94</v>
      </c>
      <c r="H575" t="s">
        <v>94</v>
      </c>
      <c r="I575" t="s">
        <v>94</v>
      </c>
      <c r="J575" t="s">
        <v>94</v>
      </c>
      <c r="K575" t="s">
        <v>94</v>
      </c>
      <c r="L575" t="s">
        <v>94</v>
      </c>
      <c r="M575" t="s">
        <v>94</v>
      </c>
      <c r="N575" t="s">
        <v>291</v>
      </c>
      <c r="O575" s="1" t="s">
        <v>291</v>
      </c>
      <c r="P575" s="1" t="s">
        <v>364</v>
      </c>
      <c r="Q575" s="1" t="s">
        <v>364</v>
      </c>
      <c r="R575" t="s">
        <v>364</v>
      </c>
    </row>
    <row r="576" spans="1:18" x14ac:dyDescent="0.25">
      <c r="A576">
        <v>401</v>
      </c>
      <c r="B576" t="s">
        <v>458</v>
      </c>
      <c r="C576">
        <v>485</v>
      </c>
      <c r="D576">
        <v>485</v>
      </c>
      <c r="E576" t="s">
        <v>480</v>
      </c>
      <c r="G576" t="s">
        <v>94</v>
      </c>
      <c r="H576" t="s">
        <v>94</v>
      </c>
      <c r="I576" t="s">
        <v>94</v>
      </c>
      <c r="J576" t="s">
        <v>94</v>
      </c>
      <c r="K576" t="s">
        <v>94</v>
      </c>
      <c r="L576" t="s">
        <v>94</v>
      </c>
      <c r="M576" t="s">
        <v>94</v>
      </c>
      <c r="N576" t="s">
        <v>291</v>
      </c>
      <c r="O576" s="1" t="s">
        <v>291</v>
      </c>
      <c r="P576" s="1" t="s">
        <v>291</v>
      </c>
      <c r="Q576" s="1" t="s">
        <v>291</v>
      </c>
      <c r="R576" t="s">
        <v>291</v>
      </c>
    </row>
    <row r="577" spans="1:18" x14ac:dyDescent="0.25">
      <c r="A577">
        <v>401</v>
      </c>
      <c r="B577" t="s">
        <v>458</v>
      </c>
      <c r="C577">
        <v>481</v>
      </c>
      <c r="D577">
        <v>481</v>
      </c>
      <c r="E577" t="s">
        <v>476</v>
      </c>
      <c r="G577" t="s">
        <v>94</v>
      </c>
      <c r="H577" t="s">
        <v>94</v>
      </c>
      <c r="I577" t="s">
        <v>94</v>
      </c>
      <c r="J577" t="s">
        <v>94</v>
      </c>
      <c r="K577" t="s">
        <v>94</v>
      </c>
      <c r="L577" t="s">
        <v>94</v>
      </c>
      <c r="M577" t="s">
        <v>291</v>
      </c>
      <c r="N577" t="s">
        <v>364</v>
      </c>
      <c r="O577" s="1" t="s">
        <v>364</v>
      </c>
      <c r="P577" s="1" t="s">
        <v>364</v>
      </c>
      <c r="Q577" s="1" t="s">
        <v>364</v>
      </c>
      <c r="R577" t="s">
        <v>364</v>
      </c>
    </row>
    <row r="578" spans="1:18" x14ac:dyDescent="0.25">
      <c r="A578">
        <v>401</v>
      </c>
      <c r="B578" t="s">
        <v>458</v>
      </c>
      <c r="C578">
        <v>471</v>
      </c>
      <c r="D578">
        <v>471</v>
      </c>
      <c r="E578" t="s">
        <v>467</v>
      </c>
      <c r="G578" t="s">
        <v>94</v>
      </c>
      <c r="H578" t="s">
        <v>94</v>
      </c>
      <c r="I578" t="s">
        <v>94</v>
      </c>
      <c r="J578" t="s">
        <v>94</v>
      </c>
      <c r="K578" t="s">
        <v>94</v>
      </c>
      <c r="L578" t="s">
        <v>94</v>
      </c>
      <c r="M578" t="s">
        <v>291</v>
      </c>
      <c r="N578" t="s">
        <v>364</v>
      </c>
      <c r="O578" s="1" t="s">
        <v>364</v>
      </c>
      <c r="P578" s="1" t="s">
        <v>364</v>
      </c>
      <c r="Q578" s="1" t="s">
        <v>364</v>
      </c>
      <c r="R578" t="s">
        <v>364</v>
      </c>
    </row>
    <row r="579" spans="1:18" x14ac:dyDescent="0.25">
      <c r="A579">
        <v>401</v>
      </c>
      <c r="B579" t="s">
        <v>458</v>
      </c>
      <c r="C579">
        <v>480</v>
      </c>
      <c r="D579">
        <v>480</v>
      </c>
      <c r="E579" t="s">
        <v>475</v>
      </c>
      <c r="G579" t="s">
        <v>94</v>
      </c>
      <c r="H579" t="s">
        <v>94</v>
      </c>
      <c r="I579" t="s">
        <v>94</v>
      </c>
      <c r="J579" t="s">
        <v>94</v>
      </c>
      <c r="K579" t="s">
        <v>94</v>
      </c>
      <c r="L579" t="s">
        <v>94</v>
      </c>
      <c r="M579" t="s">
        <v>94</v>
      </c>
      <c r="N579" t="s">
        <v>291</v>
      </c>
      <c r="O579" s="1" t="s">
        <v>291</v>
      </c>
      <c r="P579" s="1" t="s">
        <v>291</v>
      </c>
      <c r="Q579" s="1" t="s">
        <v>291</v>
      </c>
      <c r="R579" t="s">
        <v>291</v>
      </c>
    </row>
    <row r="580" spans="1:18" x14ac:dyDescent="0.25">
      <c r="A580">
        <v>401</v>
      </c>
      <c r="B580" t="s">
        <v>458</v>
      </c>
      <c r="C580">
        <v>470</v>
      </c>
      <c r="D580">
        <v>470</v>
      </c>
      <c r="E580" t="s">
        <v>466</v>
      </c>
      <c r="G580" t="s">
        <v>94</v>
      </c>
      <c r="H580" t="s">
        <v>94</v>
      </c>
      <c r="I580" t="s">
        <v>94</v>
      </c>
      <c r="J580" t="s">
        <v>94</v>
      </c>
      <c r="K580" t="s">
        <v>94</v>
      </c>
      <c r="L580" t="s">
        <v>94</v>
      </c>
      <c r="M580" t="s">
        <v>291</v>
      </c>
      <c r="N580" t="s">
        <v>364</v>
      </c>
      <c r="O580" s="1" t="s">
        <v>364</v>
      </c>
      <c r="P580" s="1" t="s">
        <v>364</v>
      </c>
      <c r="Q580" s="1" t="s">
        <v>364</v>
      </c>
      <c r="R580" t="s">
        <v>364</v>
      </c>
    </row>
    <row r="581" spans="1:18" x14ac:dyDescent="0.25">
      <c r="A581">
        <v>401</v>
      </c>
      <c r="B581" t="s">
        <v>458</v>
      </c>
      <c r="C581">
        <v>494</v>
      </c>
      <c r="D581">
        <v>494</v>
      </c>
      <c r="E581" t="s">
        <v>487</v>
      </c>
      <c r="G581" t="s">
        <v>94</v>
      </c>
      <c r="H581" t="s">
        <v>94</v>
      </c>
      <c r="I581" t="s">
        <v>94</v>
      </c>
      <c r="J581" t="s">
        <v>94</v>
      </c>
      <c r="K581" t="s">
        <v>94</v>
      </c>
      <c r="L581" t="s">
        <v>94</v>
      </c>
      <c r="M581" t="s">
        <v>94</v>
      </c>
      <c r="N581" t="s">
        <v>291</v>
      </c>
      <c r="O581" s="1" t="s">
        <v>291</v>
      </c>
      <c r="P581" s="1" t="s">
        <v>291</v>
      </c>
      <c r="Q581" s="1" t="s">
        <v>291</v>
      </c>
      <c r="R581" t="s">
        <v>291</v>
      </c>
    </row>
    <row r="582" spans="1:18" x14ac:dyDescent="0.25">
      <c r="A582">
        <v>401</v>
      </c>
      <c r="B582" t="s">
        <v>458</v>
      </c>
      <c r="C582">
        <v>1899</v>
      </c>
      <c r="D582">
        <v>1899</v>
      </c>
      <c r="E582" t="s">
        <v>1696</v>
      </c>
      <c r="G582" t="s">
        <v>94</v>
      </c>
      <c r="H582" t="s">
        <v>94</v>
      </c>
      <c r="I582" t="s">
        <v>94</v>
      </c>
      <c r="J582" t="s">
        <v>94</v>
      </c>
      <c r="K582" t="s">
        <v>94</v>
      </c>
      <c r="L582" t="s">
        <v>94</v>
      </c>
      <c r="M582" t="s">
        <v>94</v>
      </c>
      <c r="N582" t="s">
        <v>94</v>
      </c>
      <c r="O582" s="1" t="s">
        <v>94</v>
      </c>
      <c r="P582" s="1" t="s">
        <v>94</v>
      </c>
      <c r="Q582" s="1" t="s">
        <v>94</v>
      </c>
      <c r="R582" t="s">
        <v>94</v>
      </c>
    </row>
    <row r="583" spans="1:18" x14ac:dyDescent="0.25">
      <c r="A583">
        <v>401</v>
      </c>
      <c r="B583" t="s">
        <v>458</v>
      </c>
      <c r="C583">
        <v>490</v>
      </c>
      <c r="D583">
        <v>490</v>
      </c>
      <c r="E583" t="s">
        <v>484</v>
      </c>
      <c r="G583" t="s">
        <v>94</v>
      </c>
      <c r="H583" t="s">
        <v>94</v>
      </c>
      <c r="I583" t="s">
        <v>94</v>
      </c>
      <c r="J583" t="s">
        <v>94</v>
      </c>
      <c r="K583" t="s">
        <v>94</v>
      </c>
      <c r="L583" t="s">
        <v>94</v>
      </c>
      <c r="M583" t="s">
        <v>94</v>
      </c>
      <c r="N583" t="s">
        <v>1950</v>
      </c>
      <c r="O583" s="1" t="s">
        <v>94</v>
      </c>
      <c r="P583" s="1" t="s">
        <v>94</v>
      </c>
      <c r="Q583" s="1" t="s">
        <v>94</v>
      </c>
      <c r="R583" t="s">
        <v>94</v>
      </c>
    </row>
    <row r="584" spans="1:18" x14ac:dyDescent="0.25">
      <c r="A584">
        <v>401</v>
      </c>
      <c r="B584" t="s">
        <v>458</v>
      </c>
      <c r="C584">
        <v>491</v>
      </c>
      <c r="D584">
        <v>491</v>
      </c>
      <c r="E584" s="10" t="s">
        <v>1958</v>
      </c>
      <c r="F584" s="10" t="s">
        <v>1959</v>
      </c>
      <c r="G584" t="s">
        <v>94</v>
      </c>
      <c r="H584" t="s">
        <v>94</v>
      </c>
      <c r="I584" t="s">
        <v>94</v>
      </c>
      <c r="J584" t="s">
        <v>94</v>
      </c>
      <c r="K584" t="s">
        <v>94</v>
      </c>
      <c r="L584" t="s">
        <v>94</v>
      </c>
      <c r="M584" t="s">
        <v>94</v>
      </c>
      <c r="N584" t="s">
        <v>1950</v>
      </c>
      <c r="O584" s="1" t="s">
        <v>94</v>
      </c>
      <c r="P584" s="1" t="s">
        <v>94</v>
      </c>
      <c r="Q584" s="1" t="s">
        <v>94</v>
      </c>
      <c r="R584" t="s">
        <v>94</v>
      </c>
    </row>
    <row r="585" spans="1:18" x14ac:dyDescent="0.25">
      <c r="A585">
        <v>401</v>
      </c>
      <c r="B585" t="s">
        <v>458</v>
      </c>
      <c r="C585">
        <v>502</v>
      </c>
      <c r="D585">
        <v>502</v>
      </c>
      <c r="E585" t="s">
        <v>495</v>
      </c>
      <c r="G585" t="s">
        <v>94</v>
      </c>
      <c r="H585" t="s">
        <v>94</v>
      </c>
      <c r="I585" t="s">
        <v>94</v>
      </c>
      <c r="J585" t="s">
        <v>94</v>
      </c>
      <c r="K585" t="s">
        <v>94</v>
      </c>
      <c r="L585" t="s">
        <v>94</v>
      </c>
      <c r="M585" t="s">
        <v>94</v>
      </c>
      <c r="N585" t="s">
        <v>94</v>
      </c>
      <c r="O585" s="1" t="s">
        <v>94</v>
      </c>
      <c r="P585" s="1" t="s">
        <v>94</v>
      </c>
      <c r="Q585" s="1" t="s">
        <v>94</v>
      </c>
      <c r="R585" t="s">
        <v>94</v>
      </c>
    </row>
    <row r="586" spans="1:18" x14ac:dyDescent="0.25">
      <c r="A586">
        <v>401</v>
      </c>
      <c r="B586" t="s">
        <v>458</v>
      </c>
      <c r="C586">
        <v>469</v>
      </c>
      <c r="D586">
        <v>469</v>
      </c>
      <c r="E586" t="s">
        <v>465</v>
      </c>
      <c r="G586" t="s">
        <v>94</v>
      </c>
      <c r="H586" t="s">
        <v>94</v>
      </c>
      <c r="I586" t="s">
        <v>94</v>
      </c>
      <c r="J586" t="s">
        <v>94</v>
      </c>
      <c r="K586" t="s">
        <v>94</v>
      </c>
      <c r="L586" t="s">
        <v>94</v>
      </c>
      <c r="M586" t="s">
        <v>291</v>
      </c>
      <c r="N586" t="s">
        <v>364</v>
      </c>
      <c r="O586" s="1" t="s">
        <v>364</v>
      </c>
      <c r="P586" s="1" t="s">
        <v>364</v>
      </c>
      <c r="Q586" s="1" t="s">
        <v>364</v>
      </c>
      <c r="R586" t="s">
        <v>364</v>
      </c>
    </row>
    <row r="587" spans="1:18" x14ac:dyDescent="0.25">
      <c r="A587">
        <v>401</v>
      </c>
      <c r="B587" t="s">
        <v>458</v>
      </c>
      <c r="C587">
        <v>486</v>
      </c>
      <c r="D587">
        <v>486</v>
      </c>
      <c r="E587" t="s">
        <v>481</v>
      </c>
      <c r="G587" t="s">
        <v>94</v>
      </c>
      <c r="H587" t="s">
        <v>94</v>
      </c>
      <c r="I587" t="s">
        <v>94</v>
      </c>
      <c r="J587" t="s">
        <v>94</v>
      </c>
      <c r="K587" t="s">
        <v>94</v>
      </c>
      <c r="L587" t="s">
        <v>94</v>
      </c>
      <c r="M587" t="s">
        <v>94</v>
      </c>
      <c r="N587" t="s">
        <v>364</v>
      </c>
      <c r="O587" s="1" t="s">
        <v>364</v>
      </c>
      <c r="P587" s="1" t="s">
        <v>364</v>
      </c>
      <c r="Q587" s="1" t="s">
        <v>364</v>
      </c>
      <c r="R587" t="s">
        <v>364</v>
      </c>
    </row>
    <row r="588" spans="1:18" x14ac:dyDescent="0.25">
      <c r="A588">
        <v>401</v>
      </c>
      <c r="B588" t="s">
        <v>458</v>
      </c>
      <c r="C588">
        <v>466</v>
      </c>
      <c r="D588">
        <v>466</v>
      </c>
      <c r="E588" t="s">
        <v>462</v>
      </c>
      <c r="G588" t="s">
        <v>94</v>
      </c>
      <c r="H588" t="s">
        <v>94</v>
      </c>
      <c r="I588" t="s">
        <v>94</v>
      </c>
      <c r="J588" t="s">
        <v>94</v>
      </c>
      <c r="K588" t="s">
        <v>94</v>
      </c>
      <c r="L588" t="s">
        <v>94</v>
      </c>
      <c r="M588" t="s">
        <v>364</v>
      </c>
      <c r="N588" t="s">
        <v>364</v>
      </c>
      <c r="O588" s="1" t="s">
        <v>364</v>
      </c>
      <c r="P588" s="1" t="s">
        <v>364</v>
      </c>
      <c r="Q588" s="1" t="s">
        <v>364</v>
      </c>
      <c r="R588" t="s">
        <v>364</v>
      </c>
    </row>
    <row r="589" spans="1:18" x14ac:dyDescent="0.25">
      <c r="A589">
        <v>401</v>
      </c>
      <c r="B589" t="s">
        <v>458</v>
      </c>
      <c r="C589">
        <v>465</v>
      </c>
      <c r="D589">
        <v>465</v>
      </c>
      <c r="E589" t="s">
        <v>461</v>
      </c>
      <c r="G589" t="s">
        <v>94</v>
      </c>
      <c r="H589" t="s">
        <v>94</v>
      </c>
      <c r="I589" t="s">
        <v>94</v>
      </c>
      <c r="J589" t="s">
        <v>94</v>
      </c>
      <c r="K589" t="s">
        <v>94</v>
      </c>
      <c r="L589" t="s">
        <v>94</v>
      </c>
      <c r="M589" t="s">
        <v>364</v>
      </c>
      <c r="N589" t="s">
        <v>364</v>
      </c>
      <c r="O589" s="1" t="s">
        <v>364</v>
      </c>
      <c r="P589" s="1" t="s">
        <v>364</v>
      </c>
      <c r="Q589" s="1" t="s">
        <v>364</v>
      </c>
      <c r="R589" t="s">
        <v>364</v>
      </c>
    </row>
    <row r="590" spans="1:18" x14ac:dyDescent="0.25">
      <c r="A590">
        <v>401</v>
      </c>
      <c r="B590" t="s">
        <v>458</v>
      </c>
      <c r="C590">
        <v>1860</v>
      </c>
      <c r="D590">
        <v>1860</v>
      </c>
      <c r="E590" t="s">
        <v>1675</v>
      </c>
      <c r="G590" t="s">
        <v>94</v>
      </c>
      <c r="H590" t="s">
        <v>94</v>
      </c>
      <c r="I590" t="s">
        <v>94</v>
      </c>
      <c r="J590" t="s">
        <v>94</v>
      </c>
      <c r="K590" t="s">
        <v>94</v>
      </c>
      <c r="L590" t="s">
        <v>94</v>
      </c>
      <c r="M590" t="s">
        <v>364</v>
      </c>
      <c r="N590" t="s">
        <v>364</v>
      </c>
      <c r="O590" s="1" t="s">
        <v>364</v>
      </c>
      <c r="P590" s="1" t="s">
        <v>364</v>
      </c>
      <c r="Q590" s="1" t="s">
        <v>364</v>
      </c>
      <c r="R590" t="s">
        <v>364</v>
      </c>
    </row>
    <row r="591" spans="1:18" x14ac:dyDescent="0.25">
      <c r="A591">
        <v>401</v>
      </c>
      <c r="B591" t="s">
        <v>458</v>
      </c>
      <c r="C591">
        <v>479</v>
      </c>
      <c r="D591">
        <v>479</v>
      </c>
      <c r="E591" t="s">
        <v>474</v>
      </c>
      <c r="G591" t="s">
        <v>94</v>
      </c>
      <c r="H591" t="s">
        <v>94</v>
      </c>
      <c r="I591" t="s">
        <v>94</v>
      </c>
      <c r="J591" t="s">
        <v>94</v>
      </c>
      <c r="K591" t="s">
        <v>94</v>
      </c>
      <c r="L591" t="s">
        <v>94</v>
      </c>
      <c r="M591" t="s">
        <v>94</v>
      </c>
      <c r="N591" t="s">
        <v>291</v>
      </c>
      <c r="O591" s="1" t="s">
        <v>291</v>
      </c>
      <c r="P591" s="1" t="s">
        <v>291</v>
      </c>
      <c r="Q591" s="1" t="s">
        <v>291</v>
      </c>
      <c r="R591" t="s">
        <v>291</v>
      </c>
    </row>
    <row r="592" spans="1:18" x14ac:dyDescent="0.25">
      <c r="A592">
        <v>401</v>
      </c>
      <c r="B592" t="s">
        <v>458</v>
      </c>
      <c r="C592">
        <v>496</v>
      </c>
      <c r="D592">
        <v>496</v>
      </c>
      <c r="E592" t="s">
        <v>489</v>
      </c>
      <c r="G592" t="s">
        <v>94</v>
      </c>
      <c r="H592" t="s">
        <v>94</v>
      </c>
      <c r="I592" t="s">
        <v>94</v>
      </c>
      <c r="J592" t="s">
        <v>94</v>
      </c>
      <c r="K592" t="s">
        <v>94</v>
      </c>
      <c r="L592" t="s">
        <v>94</v>
      </c>
      <c r="M592" t="s">
        <v>94</v>
      </c>
      <c r="N592" t="s">
        <v>291</v>
      </c>
      <c r="O592" s="1" t="s">
        <v>291</v>
      </c>
      <c r="P592" s="1" t="s">
        <v>291</v>
      </c>
      <c r="Q592" s="1" t="s">
        <v>291</v>
      </c>
      <c r="R592" t="s">
        <v>291</v>
      </c>
    </row>
    <row r="593" spans="1:18" x14ac:dyDescent="0.25">
      <c r="A593">
        <v>401</v>
      </c>
      <c r="B593" t="s">
        <v>458</v>
      </c>
      <c r="C593">
        <v>498</v>
      </c>
      <c r="D593">
        <v>498</v>
      </c>
      <c r="E593" t="s">
        <v>491</v>
      </c>
      <c r="G593" t="s">
        <v>94</v>
      </c>
      <c r="H593" t="s">
        <v>94</v>
      </c>
      <c r="I593" t="s">
        <v>94</v>
      </c>
      <c r="J593" t="s">
        <v>94</v>
      </c>
      <c r="K593" t="s">
        <v>94</v>
      </c>
      <c r="L593" t="s">
        <v>94</v>
      </c>
      <c r="M593" t="s">
        <v>94</v>
      </c>
      <c r="N593" t="s">
        <v>291</v>
      </c>
      <c r="O593" s="1" t="s">
        <v>291</v>
      </c>
      <c r="P593" s="1" t="s">
        <v>291</v>
      </c>
      <c r="Q593" s="1" t="s">
        <v>291</v>
      </c>
      <c r="R593" t="s">
        <v>291</v>
      </c>
    </row>
    <row r="594" spans="1:18" x14ac:dyDescent="0.25">
      <c r="A594">
        <v>401</v>
      </c>
      <c r="B594" t="s">
        <v>458</v>
      </c>
      <c r="C594">
        <v>475</v>
      </c>
      <c r="D594">
        <v>475</v>
      </c>
      <c r="E594" t="s">
        <v>471</v>
      </c>
      <c r="G594" t="s">
        <v>94</v>
      </c>
      <c r="H594" t="s">
        <v>94</v>
      </c>
      <c r="I594" t="s">
        <v>94</v>
      </c>
      <c r="J594" t="s">
        <v>94</v>
      </c>
      <c r="K594" t="s">
        <v>94</v>
      </c>
      <c r="L594" t="s">
        <v>94</v>
      </c>
      <c r="M594" t="s">
        <v>291</v>
      </c>
      <c r="N594" t="s">
        <v>364</v>
      </c>
      <c r="O594" s="1" t="s">
        <v>364</v>
      </c>
      <c r="P594" s="1" t="s">
        <v>364</v>
      </c>
      <c r="Q594" s="1" t="s">
        <v>364</v>
      </c>
      <c r="R594" t="s">
        <v>364</v>
      </c>
    </row>
    <row r="595" spans="1:18" x14ac:dyDescent="0.25">
      <c r="A595">
        <v>401</v>
      </c>
      <c r="B595" t="s">
        <v>458</v>
      </c>
      <c r="C595">
        <v>467</v>
      </c>
      <c r="D595">
        <v>467</v>
      </c>
      <c r="E595" t="s">
        <v>463</v>
      </c>
      <c r="G595" t="s">
        <v>94</v>
      </c>
      <c r="H595" t="s">
        <v>94</v>
      </c>
      <c r="I595" t="s">
        <v>94</v>
      </c>
      <c r="J595" t="s">
        <v>94</v>
      </c>
      <c r="K595" t="s">
        <v>94</v>
      </c>
      <c r="L595" t="s">
        <v>94</v>
      </c>
      <c r="M595" t="s">
        <v>364</v>
      </c>
      <c r="N595" t="s">
        <v>364</v>
      </c>
      <c r="O595" s="1" t="s">
        <v>364</v>
      </c>
      <c r="P595" s="1" t="s">
        <v>364</v>
      </c>
      <c r="Q595" s="1" t="s">
        <v>364</v>
      </c>
      <c r="R595" t="s">
        <v>364</v>
      </c>
    </row>
    <row r="596" spans="1:18" x14ac:dyDescent="0.25">
      <c r="A596">
        <v>401</v>
      </c>
      <c r="B596" t="s">
        <v>458</v>
      </c>
      <c r="C596">
        <v>501</v>
      </c>
      <c r="D596">
        <v>501</v>
      </c>
      <c r="E596" t="s">
        <v>494</v>
      </c>
      <c r="G596" t="s">
        <v>94</v>
      </c>
      <c r="H596" t="s">
        <v>94</v>
      </c>
      <c r="I596" t="s">
        <v>94</v>
      </c>
      <c r="J596" t="s">
        <v>94</v>
      </c>
      <c r="K596" t="s">
        <v>94</v>
      </c>
      <c r="L596" t="s">
        <v>94</v>
      </c>
      <c r="M596" t="s">
        <v>94</v>
      </c>
      <c r="N596" t="s">
        <v>94</v>
      </c>
      <c r="O596" s="1" t="s">
        <v>94</v>
      </c>
      <c r="P596" s="1" t="s">
        <v>94</v>
      </c>
      <c r="Q596" s="1" t="s">
        <v>94</v>
      </c>
      <c r="R596" t="s">
        <v>94</v>
      </c>
    </row>
    <row r="597" spans="1:18" x14ac:dyDescent="0.25">
      <c r="A597">
        <v>401</v>
      </c>
      <c r="B597" t="s">
        <v>458</v>
      </c>
      <c r="C597">
        <v>477</v>
      </c>
      <c r="D597">
        <v>477</v>
      </c>
      <c r="E597" t="s">
        <v>472</v>
      </c>
      <c r="G597" t="s">
        <v>94</v>
      </c>
      <c r="H597" t="s">
        <v>94</v>
      </c>
      <c r="I597" t="s">
        <v>94</v>
      </c>
      <c r="J597" t="s">
        <v>94</v>
      </c>
      <c r="K597" t="s">
        <v>94</v>
      </c>
      <c r="L597" t="s">
        <v>94</v>
      </c>
      <c r="M597" t="s">
        <v>94</v>
      </c>
      <c r="N597" t="s">
        <v>364</v>
      </c>
      <c r="O597" s="1" t="s">
        <v>364</v>
      </c>
      <c r="P597" s="1" t="s">
        <v>364</v>
      </c>
      <c r="Q597" s="1" t="s">
        <v>364</v>
      </c>
      <c r="R597" t="s">
        <v>364</v>
      </c>
    </row>
    <row r="598" spans="1:18" x14ac:dyDescent="0.25">
      <c r="A598">
        <v>401</v>
      </c>
      <c r="B598" t="s">
        <v>458</v>
      </c>
      <c r="C598">
        <v>1802</v>
      </c>
      <c r="D598">
        <v>1802</v>
      </c>
      <c r="E598" t="s">
        <v>1643</v>
      </c>
      <c r="G598" t="s">
        <v>291</v>
      </c>
      <c r="H598" t="s">
        <v>291</v>
      </c>
      <c r="I598" t="s">
        <v>291</v>
      </c>
      <c r="J598" t="s">
        <v>291</v>
      </c>
      <c r="K598" t="s">
        <v>291</v>
      </c>
      <c r="L598" t="s">
        <v>291</v>
      </c>
      <c r="M598" t="s">
        <v>364</v>
      </c>
      <c r="N598" t="s">
        <v>364</v>
      </c>
      <c r="O598" s="1" t="s">
        <v>364</v>
      </c>
      <c r="P598" s="1" t="s">
        <v>364</v>
      </c>
      <c r="Q598" s="1" t="s">
        <v>364</v>
      </c>
      <c r="R598" t="s">
        <v>364</v>
      </c>
    </row>
    <row r="599" spans="1:18" x14ac:dyDescent="0.25">
      <c r="A599">
        <v>401</v>
      </c>
      <c r="B599" t="s">
        <v>458</v>
      </c>
      <c r="C599">
        <v>472</v>
      </c>
      <c r="D599">
        <v>472</v>
      </c>
      <c r="E599" t="s">
        <v>468</v>
      </c>
      <c r="G599" t="s">
        <v>94</v>
      </c>
      <c r="H599" t="s">
        <v>94</v>
      </c>
      <c r="I599" t="s">
        <v>94</v>
      </c>
      <c r="J599" t="s">
        <v>94</v>
      </c>
      <c r="K599" t="s">
        <v>94</v>
      </c>
      <c r="L599" t="s">
        <v>94</v>
      </c>
      <c r="M599" t="s">
        <v>291</v>
      </c>
      <c r="N599" t="s">
        <v>364</v>
      </c>
      <c r="O599" s="1" t="s">
        <v>364</v>
      </c>
      <c r="P599" s="1" t="s">
        <v>364</v>
      </c>
      <c r="Q599" s="1" t="s">
        <v>364</v>
      </c>
      <c r="R599" t="s">
        <v>364</v>
      </c>
    </row>
    <row r="600" spans="1:18" x14ac:dyDescent="0.25">
      <c r="A600">
        <v>401</v>
      </c>
      <c r="B600" t="s">
        <v>458</v>
      </c>
      <c r="C600">
        <v>468</v>
      </c>
      <c r="D600">
        <v>468</v>
      </c>
      <c r="E600" t="s">
        <v>464</v>
      </c>
      <c r="G600" t="s">
        <v>94</v>
      </c>
      <c r="H600" t="s">
        <v>94</v>
      </c>
      <c r="I600" t="s">
        <v>94</v>
      </c>
      <c r="J600" t="s">
        <v>94</v>
      </c>
      <c r="K600" t="s">
        <v>94</v>
      </c>
      <c r="L600" t="s">
        <v>94</v>
      </c>
      <c r="M600" t="s">
        <v>364</v>
      </c>
      <c r="N600" t="s">
        <v>364</v>
      </c>
      <c r="O600" s="1" t="s">
        <v>364</v>
      </c>
      <c r="P600" s="1" t="s">
        <v>364</v>
      </c>
      <c r="Q600" s="1" t="s">
        <v>364</v>
      </c>
      <c r="R600" t="s">
        <v>364</v>
      </c>
    </row>
    <row r="601" spans="1:18" x14ac:dyDescent="0.25">
      <c r="A601">
        <v>401</v>
      </c>
      <c r="B601" t="s">
        <v>458</v>
      </c>
      <c r="C601">
        <v>499</v>
      </c>
      <c r="D601">
        <v>499</v>
      </c>
      <c r="E601" t="s">
        <v>492</v>
      </c>
      <c r="G601" t="s">
        <v>94</v>
      </c>
      <c r="H601" t="s">
        <v>94</v>
      </c>
      <c r="I601" t="s">
        <v>94</v>
      </c>
      <c r="J601" t="s">
        <v>94</v>
      </c>
      <c r="K601" t="s">
        <v>94</v>
      </c>
      <c r="L601" t="s">
        <v>94</v>
      </c>
      <c r="M601" t="s">
        <v>94</v>
      </c>
      <c r="N601" t="s">
        <v>291</v>
      </c>
      <c r="O601" s="1" t="s">
        <v>291</v>
      </c>
      <c r="P601" s="1" t="s">
        <v>291</v>
      </c>
      <c r="Q601" s="1" t="s">
        <v>291</v>
      </c>
      <c r="R601" t="s">
        <v>291</v>
      </c>
    </row>
    <row r="602" spans="1:18" x14ac:dyDescent="0.25">
      <c r="A602">
        <v>401</v>
      </c>
      <c r="B602" t="s">
        <v>458</v>
      </c>
      <c r="C602">
        <v>506</v>
      </c>
      <c r="D602">
        <v>506</v>
      </c>
      <c r="E602" t="s">
        <v>499</v>
      </c>
      <c r="G602" t="s">
        <v>94</v>
      </c>
      <c r="H602" t="s">
        <v>94</v>
      </c>
      <c r="I602" t="s">
        <v>94</v>
      </c>
      <c r="J602" t="s">
        <v>94</v>
      </c>
      <c r="K602" t="s">
        <v>94</v>
      </c>
      <c r="L602" t="s">
        <v>94</v>
      </c>
      <c r="M602" t="s">
        <v>94</v>
      </c>
      <c r="N602" t="s">
        <v>94</v>
      </c>
      <c r="O602" s="1" t="s">
        <v>94</v>
      </c>
      <c r="P602" s="1" t="s">
        <v>94</v>
      </c>
      <c r="Q602" s="1" t="s">
        <v>94</v>
      </c>
      <c r="R602" t="s">
        <v>94</v>
      </c>
    </row>
    <row r="603" spans="1:18" x14ac:dyDescent="0.25">
      <c r="A603">
        <v>401</v>
      </c>
      <c r="B603" t="s">
        <v>458</v>
      </c>
      <c r="C603">
        <v>505</v>
      </c>
      <c r="D603">
        <v>505</v>
      </c>
      <c r="E603" t="s">
        <v>498</v>
      </c>
      <c r="G603" t="s">
        <v>94</v>
      </c>
      <c r="H603" t="s">
        <v>94</v>
      </c>
      <c r="I603" t="s">
        <v>94</v>
      </c>
      <c r="J603" t="s">
        <v>94</v>
      </c>
      <c r="K603" t="s">
        <v>94</v>
      </c>
      <c r="L603" t="s">
        <v>94</v>
      </c>
      <c r="M603" t="s">
        <v>94</v>
      </c>
      <c r="N603" t="s">
        <v>94</v>
      </c>
      <c r="O603" s="1" t="s">
        <v>94</v>
      </c>
      <c r="P603" s="1" t="s">
        <v>94</v>
      </c>
      <c r="Q603" s="1" t="s">
        <v>94</v>
      </c>
      <c r="R603" t="s">
        <v>94</v>
      </c>
    </row>
    <row r="604" spans="1:18" x14ac:dyDescent="0.25">
      <c r="A604">
        <v>401</v>
      </c>
      <c r="B604" t="s">
        <v>458</v>
      </c>
      <c r="C604">
        <v>504</v>
      </c>
      <c r="D604">
        <v>504</v>
      </c>
      <c r="E604" t="s">
        <v>497</v>
      </c>
      <c r="G604" t="s">
        <v>94</v>
      </c>
      <c r="H604" t="s">
        <v>94</v>
      </c>
      <c r="I604" t="s">
        <v>94</v>
      </c>
      <c r="J604" t="s">
        <v>94</v>
      </c>
      <c r="K604" t="s">
        <v>94</v>
      </c>
      <c r="L604" t="s">
        <v>94</v>
      </c>
      <c r="M604" t="s">
        <v>94</v>
      </c>
      <c r="N604" t="s">
        <v>94</v>
      </c>
      <c r="O604" s="1" t="s">
        <v>94</v>
      </c>
      <c r="P604" s="1" t="s">
        <v>94</v>
      </c>
      <c r="Q604" s="1" t="s">
        <v>94</v>
      </c>
      <c r="R604" t="s">
        <v>94</v>
      </c>
    </row>
    <row r="605" spans="1:18" x14ac:dyDescent="0.25">
      <c r="A605">
        <v>401</v>
      </c>
      <c r="B605" t="s">
        <v>458</v>
      </c>
      <c r="C605">
        <v>484</v>
      </c>
      <c r="D605">
        <v>484</v>
      </c>
      <c r="E605" t="s">
        <v>479</v>
      </c>
      <c r="G605" t="s">
        <v>94</v>
      </c>
      <c r="H605" t="s">
        <v>94</v>
      </c>
      <c r="I605" t="s">
        <v>94</v>
      </c>
      <c r="J605" t="s">
        <v>94</v>
      </c>
      <c r="K605" t="s">
        <v>94</v>
      </c>
      <c r="L605" t="s">
        <v>94</v>
      </c>
      <c r="M605" t="s">
        <v>94</v>
      </c>
      <c r="N605" t="s">
        <v>291</v>
      </c>
      <c r="O605" s="1" t="s">
        <v>291</v>
      </c>
      <c r="P605" s="1" t="s">
        <v>291</v>
      </c>
      <c r="Q605" s="1" t="s">
        <v>291</v>
      </c>
      <c r="R605" t="s">
        <v>291</v>
      </c>
    </row>
    <row r="606" spans="1:18" x14ac:dyDescent="0.25">
      <c r="A606">
        <v>401</v>
      </c>
      <c r="B606" t="s">
        <v>458</v>
      </c>
      <c r="C606">
        <v>482</v>
      </c>
      <c r="D606">
        <v>482</v>
      </c>
      <c r="E606" t="s">
        <v>477</v>
      </c>
      <c r="G606" t="s">
        <v>94</v>
      </c>
      <c r="H606" t="s">
        <v>94</v>
      </c>
      <c r="I606" t="s">
        <v>94</v>
      </c>
      <c r="J606" t="s">
        <v>94</v>
      </c>
      <c r="K606" t="s">
        <v>94</v>
      </c>
      <c r="L606" t="s">
        <v>94</v>
      </c>
      <c r="M606" t="s">
        <v>291</v>
      </c>
      <c r="N606" t="s">
        <v>364</v>
      </c>
      <c r="O606" s="1" t="s">
        <v>364</v>
      </c>
      <c r="P606" s="1" t="s">
        <v>364</v>
      </c>
      <c r="Q606" s="1" t="s">
        <v>364</v>
      </c>
      <c r="R606" t="s">
        <v>364</v>
      </c>
    </row>
    <row r="607" spans="1:18" x14ac:dyDescent="0.25">
      <c r="A607">
        <v>401</v>
      </c>
      <c r="B607" t="s">
        <v>458</v>
      </c>
      <c r="C607">
        <v>503</v>
      </c>
      <c r="D607">
        <v>503</v>
      </c>
      <c r="E607" t="s">
        <v>496</v>
      </c>
      <c r="G607" t="s">
        <v>94</v>
      </c>
      <c r="H607" t="s">
        <v>94</v>
      </c>
      <c r="I607" t="s">
        <v>94</v>
      </c>
      <c r="J607" t="s">
        <v>94</v>
      </c>
      <c r="K607" t="s">
        <v>94</v>
      </c>
      <c r="L607" t="s">
        <v>94</v>
      </c>
      <c r="M607" t="s">
        <v>94</v>
      </c>
      <c r="N607" t="s">
        <v>94</v>
      </c>
      <c r="O607" s="1" t="s">
        <v>94</v>
      </c>
      <c r="P607" s="1" t="s">
        <v>94</v>
      </c>
      <c r="Q607" s="1" t="s">
        <v>94</v>
      </c>
      <c r="R607" t="s">
        <v>94</v>
      </c>
    </row>
    <row r="608" spans="1:18" x14ac:dyDescent="0.25">
      <c r="A608">
        <v>401</v>
      </c>
      <c r="B608" t="s">
        <v>458</v>
      </c>
      <c r="C608">
        <v>497</v>
      </c>
      <c r="D608">
        <v>497</v>
      </c>
      <c r="E608" t="s">
        <v>490</v>
      </c>
      <c r="G608" t="s">
        <v>94</v>
      </c>
      <c r="H608" t="s">
        <v>94</v>
      </c>
      <c r="I608" t="s">
        <v>94</v>
      </c>
      <c r="J608" t="s">
        <v>94</v>
      </c>
      <c r="K608" t="s">
        <v>94</v>
      </c>
      <c r="L608" t="s">
        <v>94</v>
      </c>
      <c r="M608" t="s">
        <v>94</v>
      </c>
      <c r="N608" t="s">
        <v>291</v>
      </c>
      <c r="O608" s="1" t="s">
        <v>291</v>
      </c>
      <c r="P608" s="1" t="s">
        <v>291</v>
      </c>
      <c r="Q608" s="1" t="s">
        <v>291</v>
      </c>
      <c r="R608" t="s">
        <v>291</v>
      </c>
    </row>
    <row r="609" spans="1:18" x14ac:dyDescent="0.25">
      <c r="A609">
        <v>401</v>
      </c>
      <c r="B609" t="s">
        <v>458</v>
      </c>
      <c r="C609">
        <v>2877</v>
      </c>
      <c r="D609">
        <v>2877</v>
      </c>
      <c r="E609" t="s">
        <v>1873</v>
      </c>
      <c r="G609" t="s">
        <v>94</v>
      </c>
      <c r="H609" t="s">
        <v>94</v>
      </c>
      <c r="I609" t="s">
        <v>94</v>
      </c>
      <c r="J609" t="s">
        <v>94</v>
      </c>
      <c r="K609" t="s">
        <v>94</v>
      </c>
      <c r="L609" t="s">
        <v>94</v>
      </c>
      <c r="M609" t="s">
        <v>291</v>
      </c>
      <c r="N609" t="s">
        <v>364</v>
      </c>
      <c r="O609" s="1" t="s">
        <v>364</v>
      </c>
      <c r="P609" s="1" t="s">
        <v>364</v>
      </c>
      <c r="Q609" s="1" t="s">
        <v>364</v>
      </c>
      <c r="R609" t="s">
        <v>364</v>
      </c>
    </row>
    <row r="610" spans="1:18" x14ac:dyDescent="0.25">
      <c r="A610">
        <v>401</v>
      </c>
      <c r="B610" t="s">
        <v>458</v>
      </c>
      <c r="C610">
        <v>464</v>
      </c>
      <c r="D610">
        <v>464</v>
      </c>
      <c r="E610" t="s">
        <v>460</v>
      </c>
      <c r="G610" t="s">
        <v>94</v>
      </c>
      <c r="H610" t="s">
        <v>94</v>
      </c>
      <c r="I610" t="s">
        <v>94</v>
      </c>
      <c r="J610" t="s">
        <v>94</v>
      </c>
      <c r="K610" t="s">
        <v>94</v>
      </c>
      <c r="L610" t="s">
        <v>94</v>
      </c>
      <c r="M610" t="s">
        <v>364</v>
      </c>
      <c r="N610" t="s">
        <v>364</v>
      </c>
      <c r="O610" s="1" t="s">
        <v>364</v>
      </c>
      <c r="P610" s="1" t="s">
        <v>364</v>
      </c>
      <c r="Q610" s="1" t="s">
        <v>364</v>
      </c>
      <c r="R610" t="s">
        <v>364</v>
      </c>
    </row>
    <row r="611" spans="1:18" x14ac:dyDescent="0.25">
      <c r="A611">
        <v>402</v>
      </c>
      <c r="B611" t="s">
        <v>504</v>
      </c>
      <c r="C611">
        <v>548</v>
      </c>
      <c r="D611">
        <v>548</v>
      </c>
      <c r="E611" t="s">
        <v>535</v>
      </c>
      <c r="J611" t="s">
        <v>291</v>
      </c>
      <c r="K611" t="s">
        <v>291</v>
      </c>
      <c r="L611" t="s">
        <v>364</v>
      </c>
      <c r="M611" t="s">
        <v>1949</v>
      </c>
      <c r="N611" t="s">
        <v>364</v>
      </c>
      <c r="O611" s="1" t="s">
        <v>364</v>
      </c>
      <c r="P611" s="1" t="s">
        <v>364</v>
      </c>
      <c r="Q611" s="1" t="s">
        <v>364</v>
      </c>
      <c r="R611" t="s">
        <v>364</v>
      </c>
    </row>
    <row r="612" spans="1:18" x14ac:dyDescent="0.25">
      <c r="A612">
        <v>402</v>
      </c>
      <c r="B612" t="s">
        <v>504</v>
      </c>
      <c r="C612">
        <v>561</v>
      </c>
      <c r="D612">
        <v>561</v>
      </c>
      <c r="E612" t="s">
        <v>544</v>
      </c>
      <c r="G612" t="s">
        <v>291</v>
      </c>
      <c r="H612" t="s">
        <v>291</v>
      </c>
      <c r="I612" t="s">
        <v>291</v>
      </c>
      <c r="J612" t="s">
        <v>291</v>
      </c>
      <c r="K612" t="s">
        <v>291</v>
      </c>
      <c r="L612" t="s">
        <v>291</v>
      </c>
      <c r="M612" t="s">
        <v>610</v>
      </c>
      <c r="N612" t="s">
        <v>1951</v>
      </c>
      <c r="O612" s="1" t="s">
        <v>291</v>
      </c>
      <c r="P612" s="1" t="s">
        <v>291</v>
      </c>
      <c r="Q612" s="1" t="s">
        <v>364</v>
      </c>
      <c r="R612" t="s">
        <v>364</v>
      </c>
    </row>
    <row r="613" spans="1:18" x14ac:dyDescent="0.25">
      <c r="A613">
        <v>402</v>
      </c>
      <c r="B613" t="s">
        <v>504</v>
      </c>
      <c r="C613">
        <v>2858</v>
      </c>
      <c r="D613">
        <v>2858</v>
      </c>
      <c r="E613" s="10" t="s">
        <v>1960</v>
      </c>
      <c r="F613" s="10" t="s">
        <v>1961</v>
      </c>
      <c r="G613" t="s">
        <v>94</v>
      </c>
      <c r="H613" t="s">
        <v>94</v>
      </c>
      <c r="I613" t="s">
        <v>291</v>
      </c>
      <c r="J613" t="s">
        <v>291</v>
      </c>
      <c r="K613" s="5" t="s">
        <v>364</v>
      </c>
      <c r="L613" s="5" t="s">
        <v>364</v>
      </c>
      <c r="M613" s="6" t="s">
        <v>1949</v>
      </c>
      <c r="N613" s="6" t="s">
        <v>364</v>
      </c>
      <c r="O613" s="7" t="s">
        <v>364</v>
      </c>
      <c r="P613" s="7" t="s">
        <v>364</v>
      </c>
      <c r="Q613" s="7" t="s">
        <v>364</v>
      </c>
      <c r="R613" t="s">
        <v>364</v>
      </c>
    </row>
    <row r="614" spans="1:18" x14ac:dyDescent="0.25">
      <c r="A614">
        <v>402</v>
      </c>
      <c r="B614" t="s">
        <v>504</v>
      </c>
      <c r="C614">
        <v>2516</v>
      </c>
      <c r="D614">
        <v>2516</v>
      </c>
      <c r="E614" t="s">
        <v>1733</v>
      </c>
      <c r="G614" t="s">
        <v>364</v>
      </c>
      <c r="H614" t="s">
        <v>364</v>
      </c>
      <c r="I614" t="s">
        <v>364</v>
      </c>
      <c r="J614" t="s">
        <v>364</v>
      </c>
      <c r="K614" t="s">
        <v>364</v>
      </c>
      <c r="L614" t="s">
        <v>364</v>
      </c>
      <c r="M614" t="s">
        <v>1949</v>
      </c>
      <c r="N614" t="s">
        <v>364</v>
      </c>
      <c r="O614" s="1" t="s">
        <v>364</v>
      </c>
      <c r="P614" s="1" t="s">
        <v>364</v>
      </c>
      <c r="Q614" s="1" t="s">
        <v>364</v>
      </c>
      <c r="R614" t="s">
        <v>364</v>
      </c>
    </row>
    <row r="615" spans="1:18" x14ac:dyDescent="0.25">
      <c r="A615">
        <v>402</v>
      </c>
      <c r="B615" t="s">
        <v>504</v>
      </c>
      <c r="C615">
        <v>528</v>
      </c>
      <c r="D615">
        <v>528</v>
      </c>
      <c r="E615" t="s">
        <v>521</v>
      </c>
      <c r="G615" t="s">
        <v>364</v>
      </c>
      <c r="H615" t="s">
        <v>364</v>
      </c>
      <c r="I615" t="s">
        <v>364</v>
      </c>
      <c r="J615" t="s">
        <v>364</v>
      </c>
      <c r="K615" t="s">
        <v>364</v>
      </c>
      <c r="L615" t="s">
        <v>364</v>
      </c>
      <c r="M615" t="s">
        <v>1949</v>
      </c>
      <c r="N615" t="s">
        <v>364</v>
      </c>
      <c r="O615" s="1" t="s">
        <v>364</v>
      </c>
      <c r="P615" s="1" t="s">
        <v>364</v>
      </c>
      <c r="Q615" s="1" t="s">
        <v>364</v>
      </c>
      <c r="R615" t="s">
        <v>364</v>
      </c>
    </row>
    <row r="616" spans="1:18" x14ac:dyDescent="0.25">
      <c r="A616">
        <v>402</v>
      </c>
      <c r="B616" t="s">
        <v>504</v>
      </c>
      <c r="C616">
        <v>576</v>
      </c>
      <c r="D616">
        <v>576</v>
      </c>
      <c r="E616" t="s">
        <v>559</v>
      </c>
      <c r="G616" t="s">
        <v>291</v>
      </c>
      <c r="H616" t="s">
        <v>291</v>
      </c>
      <c r="I616" t="s">
        <v>291</v>
      </c>
      <c r="J616" t="s">
        <v>291</v>
      </c>
      <c r="K616" t="s">
        <v>291</v>
      </c>
      <c r="L616" t="s">
        <v>291</v>
      </c>
      <c r="M616" t="s">
        <v>610</v>
      </c>
      <c r="N616" t="s">
        <v>1951</v>
      </c>
      <c r="O616" s="1" t="s">
        <v>291</v>
      </c>
      <c r="P616" s="1" t="s">
        <v>291</v>
      </c>
      <c r="Q616" s="1" t="s">
        <v>364</v>
      </c>
      <c r="R616" t="s">
        <v>364</v>
      </c>
    </row>
    <row r="617" spans="1:18" x14ac:dyDescent="0.25">
      <c r="A617">
        <v>402</v>
      </c>
      <c r="B617" t="s">
        <v>504</v>
      </c>
      <c r="C617">
        <v>570</v>
      </c>
      <c r="D617">
        <v>570</v>
      </c>
      <c r="E617" t="s">
        <v>553</v>
      </c>
      <c r="G617" t="s">
        <v>291</v>
      </c>
      <c r="H617" t="s">
        <v>291</v>
      </c>
      <c r="I617" t="s">
        <v>291</v>
      </c>
      <c r="J617" t="s">
        <v>291</v>
      </c>
      <c r="K617" t="s">
        <v>291</v>
      </c>
      <c r="L617" t="s">
        <v>364</v>
      </c>
      <c r="M617" t="s">
        <v>1949</v>
      </c>
      <c r="N617" t="s">
        <v>364</v>
      </c>
      <c r="O617" s="1" t="s">
        <v>364</v>
      </c>
      <c r="P617" s="1" t="s">
        <v>364</v>
      </c>
      <c r="Q617" s="1" t="s">
        <v>364</v>
      </c>
      <c r="R617" t="s">
        <v>364</v>
      </c>
    </row>
    <row r="618" spans="1:18" x14ac:dyDescent="0.25">
      <c r="A618">
        <v>402</v>
      </c>
      <c r="B618" t="s">
        <v>504</v>
      </c>
      <c r="C618">
        <v>537</v>
      </c>
      <c r="D618">
        <v>537</v>
      </c>
      <c r="E618" t="s">
        <v>527</v>
      </c>
      <c r="G618" t="s">
        <v>364</v>
      </c>
      <c r="H618" t="s">
        <v>364</v>
      </c>
      <c r="I618" t="s">
        <v>364</v>
      </c>
      <c r="J618" t="s">
        <v>364</v>
      </c>
      <c r="K618" t="s">
        <v>364</v>
      </c>
      <c r="L618" t="s">
        <v>364</v>
      </c>
      <c r="M618" t="s">
        <v>1949</v>
      </c>
      <c r="N618" t="s">
        <v>364</v>
      </c>
      <c r="O618" s="1" t="s">
        <v>364</v>
      </c>
      <c r="P618" s="1" t="s">
        <v>364</v>
      </c>
      <c r="Q618" s="1" t="s">
        <v>364</v>
      </c>
      <c r="R618" t="s">
        <v>364</v>
      </c>
    </row>
    <row r="619" spans="1:18" x14ac:dyDescent="0.25">
      <c r="A619">
        <v>402</v>
      </c>
      <c r="B619" t="s">
        <v>504</v>
      </c>
      <c r="C619">
        <v>516</v>
      </c>
      <c r="D619">
        <v>516</v>
      </c>
      <c r="E619" t="s">
        <v>510</v>
      </c>
      <c r="G619" t="s">
        <v>291</v>
      </c>
      <c r="H619" t="s">
        <v>291</v>
      </c>
      <c r="I619" t="s">
        <v>291</v>
      </c>
      <c r="J619" t="s">
        <v>291</v>
      </c>
      <c r="K619" t="s">
        <v>291</v>
      </c>
      <c r="L619" t="s">
        <v>291</v>
      </c>
      <c r="M619" s="5" t="s">
        <v>1949</v>
      </c>
      <c r="N619" s="5" t="s">
        <v>364</v>
      </c>
      <c r="O619" s="8" t="s">
        <v>364</v>
      </c>
      <c r="P619" s="8" t="s">
        <v>364</v>
      </c>
      <c r="Q619" s="8" t="s">
        <v>364</v>
      </c>
      <c r="R619" t="s">
        <v>364</v>
      </c>
    </row>
    <row r="620" spans="1:18" x14ac:dyDescent="0.25">
      <c r="A620">
        <v>402</v>
      </c>
      <c r="B620" t="s">
        <v>504</v>
      </c>
      <c r="C620">
        <v>519</v>
      </c>
      <c r="D620">
        <v>519</v>
      </c>
      <c r="E620" t="s">
        <v>513</v>
      </c>
      <c r="G620" t="s">
        <v>291</v>
      </c>
      <c r="H620" t="s">
        <v>291</v>
      </c>
      <c r="I620" t="s">
        <v>291</v>
      </c>
      <c r="J620" t="s">
        <v>291</v>
      </c>
      <c r="K620" s="5" t="s">
        <v>364</v>
      </c>
      <c r="L620" s="5" t="s">
        <v>364</v>
      </c>
      <c r="M620" s="6" t="s">
        <v>1949</v>
      </c>
      <c r="N620" s="6" t="s">
        <v>364</v>
      </c>
      <c r="O620" s="7" t="s">
        <v>364</v>
      </c>
      <c r="P620" s="7" t="s">
        <v>364</v>
      </c>
      <c r="Q620" s="7" t="s">
        <v>364</v>
      </c>
      <c r="R620" t="s">
        <v>364</v>
      </c>
    </row>
    <row r="621" spans="1:18" x14ac:dyDescent="0.25">
      <c r="A621">
        <v>402</v>
      </c>
      <c r="B621" t="s">
        <v>504</v>
      </c>
      <c r="C621">
        <v>522</v>
      </c>
      <c r="D621">
        <v>522</v>
      </c>
      <c r="E621" t="s">
        <v>515</v>
      </c>
      <c r="G621" t="s">
        <v>94</v>
      </c>
      <c r="H621" t="s">
        <v>94</v>
      </c>
      <c r="I621" t="s">
        <v>291</v>
      </c>
      <c r="J621" t="s">
        <v>291</v>
      </c>
      <c r="K621" s="5" t="s">
        <v>364</v>
      </c>
      <c r="L621" s="5" t="s">
        <v>364</v>
      </c>
      <c r="M621" s="6" t="s">
        <v>1949</v>
      </c>
      <c r="N621" s="6" t="s">
        <v>364</v>
      </c>
      <c r="O621" s="7" t="s">
        <v>364</v>
      </c>
      <c r="P621" s="7" t="s">
        <v>364</v>
      </c>
      <c r="Q621" s="7" t="s">
        <v>364</v>
      </c>
      <c r="R621" t="s">
        <v>364</v>
      </c>
    </row>
    <row r="622" spans="1:18" x14ac:dyDescent="0.25">
      <c r="A622">
        <v>402</v>
      </c>
      <c r="B622" t="s">
        <v>504</v>
      </c>
      <c r="C622">
        <v>565</v>
      </c>
      <c r="D622">
        <v>565</v>
      </c>
      <c r="E622" t="s">
        <v>548</v>
      </c>
      <c r="G622" t="s">
        <v>291</v>
      </c>
      <c r="H622" t="s">
        <v>291</v>
      </c>
      <c r="I622" t="s">
        <v>291</v>
      </c>
      <c r="J622" t="s">
        <v>291</v>
      </c>
      <c r="K622" t="s">
        <v>291</v>
      </c>
      <c r="L622" t="s">
        <v>364</v>
      </c>
      <c r="M622" t="s">
        <v>1949</v>
      </c>
      <c r="N622" t="s">
        <v>364</v>
      </c>
      <c r="O622" s="1" t="s">
        <v>364</v>
      </c>
      <c r="P622" s="1" t="s">
        <v>364</v>
      </c>
      <c r="Q622" s="1" t="s">
        <v>364</v>
      </c>
      <c r="R622" t="s">
        <v>364</v>
      </c>
    </row>
    <row r="623" spans="1:18" x14ac:dyDescent="0.25">
      <c r="A623">
        <v>402</v>
      </c>
      <c r="B623" t="s">
        <v>504</v>
      </c>
      <c r="C623">
        <v>552</v>
      </c>
      <c r="D623">
        <v>552</v>
      </c>
      <c r="E623" t="s">
        <v>537</v>
      </c>
      <c r="G623" t="s">
        <v>291</v>
      </c>
      <c r="H623" t="s">
        <v>291</v>
      </c>
      <c r="I623" t="s">
        <v>364</v>
      </c>
      <c r="J623" t="s">
        <v>364</v>
      </c>
      <c r="K623" t="s">
        <v>364</v>
      </c>
      <c r="L623" t="s">
        <v>364</v>
      </c>
      <c r="M623" t="s">
        <v>1949</v>
      </c>
      <c r="N623" t="s">
        <v>364</v>
      </c>
      <c r="O623" s="1" t="s">
        <v>364</v>
      </c>
      <c r="P623" s="1" t="s">
        <v>364</v>
      </c>
      <c r="Q623" s="1" t="s">
        <v>364</v>
      </c>
      <c r="R623" t="s">
        <v>364</v>
      </c>
    </row>
    <row r="624" spans="1:18" x14ac:dyDescent="0.25">
      <c r="A624">
        <v>402</v>
      </c>
      <c r="B624" t="s">
        <v>504</v>
      </c>
      <c r="C624">
        <v>553</v>
      </c>
      <c r="D624">
        <v>553</v>
      </c>
      <c r="E624" t="s">
        <v>538</v>
      </c>
      <c r="G624" t="s">
        <v>291</v>
      </c>
      <c r="H624" t="s">
        <v>291</v>
      </c>
      <c r="I624" t="s">
        <v>291</v>
      </c>
      <c r="J624" t="s">
        <v>364</v>
      </c>
      <c r="K624" t="s">
        <v>364</v>
      </c>
      <c r="L624" t="s">
        <v>364</v>
      </c>
      <c r="M624" t="s">
        <v>1949</v>
      </c>
      <c r="N624" t="s">
        <v>364</v>
      </c>
      <c r="O624" s="1" t="s">
        <v>364</v>
      </c>
      <c r="P624" s="1" t="s">
        <v>364</v>
      </c>
      <c r="Q624" s="1" t="s">
        <v>364</v>
      </c>
      <c r="R624" t="s">
        <v>364</v>
      </c>
    </row>
    <row r="625" spans="1:18" x14ac:dyDescent="0.25">
      <c r="A625">
        <v>402</v>
      </c>
      <c r="B625" t="s">
        <v>504</v>
      </c>
      <c r="C625">
        <v>510</v>
      </c>
      <c r="D625">
        <v>510</v>
      </c>
      <c r="E625" t="s">
        <v>503</v>
      </c>
      <c r="G625" t="s">
        <v>291</v>
      </c>
      <c r="H625" t="s">
        <v>291</v>
      </c>
      <c r="I625" t="s">
        <v>291</v>
      </c>
      <c r="J625" t="s">
        <v>291</v>
      </c>
      <c r="K625" t="s">
        <v>291</v>
      </c>
      <c r="L625" t="s">
        <v>364</v>
      </c>
      <c r="M625" t="s">
        <v>1949</v>
      </c>
      <c r="N625" t="s">
        <v>364</v>
      </c>
      <c r="O625" s="1" t="s">
        <v>364</v>
      </c>
      <c r="P625" s="1" t="s">
        <v>364</v>
      </c>
      <c r="Q625" s="1" t="s">
        <v>364</v>
      </c>
      <c r="R625" t="s">
        <v>364</v>
      </c>
    </row>
    <row r="626" spans="1:18" x14ac:dyDescent="0.25">
      <c r="A626">
        <v>402</v>
      </c>
      <c r="B626" t="s">
        <v>504</v>
      </c>
      <c r="C626">
        <v>573</v>
      </c>
      <c r="D626">
        <v>573</v>
      </c>
      <c r="E626" t="s">
        <v>556</v>
      </c>
      <c r="G626" t="s">
        <v>291</v>
      </c>
      <c r="H626" t="s">
        <v>291</v>
      </c>
      <c r="I626" t="s">
        <v>291</v>
      </c>
      <c r="J626" t="s">
        <v>291</v>
      </c>
      <c r="K626" t="s">
        <v>291</v>
      </c>
      <c r="L626" t="s">
        <v>364</v>
      </c>
      <c r="M626" t="s">
        <v>1949</v>
      </c>
      <c r="N626" t="s">
        <v>364</v>
      </c>
      <c r="O626" s="1" t="s">
        <v>364</v>
      </c>
      <c r="P626" s="1" t="s">
        <v>364</v>
      </c>
      <c r="Q626" s="1" t="s">
        <v>364</v>
      </c>
      <c r="R626" t="s">
        <v>364</v>
      </c>
    </row>
    <row r="627" spans="1:18" x14ac:dyDescent="0.25">
      <c r="A627">
        <v>402</v>
      </c>
      <c r="B627" t="s">
        <v>504</v>
      </c>
      <c r="C627">
        <v>555</v>
      </c>
      <c r="D627">
        <v>555</v>
      </c>
      <c r="E627" t="s">
        <v>539</v>
      </c>
      <c r="G627" t="s">
        <v>94</v>
      </c>
      <c r="H627" t="s">
        <v>94</v>
      </c>
      <c r="I627" t="s">
        <v>291</v>
      </c>
      <c r="J627" t="s">
        <v>364</v>
      </c>
      <c r="K627" t="s">
        <v>364</v>
      </c>
      <c r="L627" t="s">
        <v>364</v>
      </c>
      <c r="M627" t="s">
        <v>1949</v>
      </c>
      <c r="N627" t="s">
        <v>364</v>
      </c>
      <c r="O627" s="1" t="s">
        <v>364</v>
      </c>
      <c r="P627" s="1" t="s">
        <v>364</v>
      </c>
      <c r="Q627" s="1" t="s">
        <v>364</v>
      </c>
      <c r="R627" t="s">
        <v>364</v>
      </c>
    </row>
    <row r="628" spans="1:18" x14ac:dyDescent="0.25">
      <c r="A628">
        <v>402</v>
      </c>
      <c r="B628" t="s">
        <v>504</v>
      </c>
      <c r="C628">
        <v>526</v>
      </c>
      <c r="D628">
        <v>526</v>
      </c>
      <c r="E628" t="s">
        <v>519</v>
      </c>
      <c r="G628" t="s">
        <v>291</v>
      </c>
      <c r="H628" t="s">
        <v>291</v>
      </c>
      <c r="I628" t="s">
        <v>291</v>
      </c>
      <c r="J628" t="s">
        <v>291</v>
      </c>
      <c r="K628" s="5" t="s">
        <v>364</v>
      </c>
      <c r="L628" s="5" t="s">
        <v>364</v>
      </c>
      <c r="M628" s="6" t="s">
        <v>1949</v>
      </c>
      <c r="N628" s="6" t="s">
        <v>364</v>
      </c>
      <c r="O628" s="7" t="s">
        <v>364</v>
      </c>
      <c r="P628" s="7" t="s">
        <v>364</v>
      </c>
      <c r="Q628" s="7" t="s">
        <v>364</v>
      </c>
      <c r="R628" t="s">
        <v>364</v>
      </c>
    </row>
    <row r="629" spans="1:18" x14ac:dyDescent="0.25">
      <c r="A629">
        <v>402</v>
      </c>
      <c r="B629" t="s">
        <v>504</v>
      </c>
      <c r="C629">
        <v>564</v>
      </c>
      <c r="D629">
        <v>564</v>
      </c>
      <c r="E629" t="s">
        <v>547</v>
      </c>
      <c r="G629" t="s">
        <v>291</v>
      </c>
      <c r="H629" t="s">
        <v>291</v>
      </c>
      <c r="I629" t="s">
        <v>291</v>
      </c>
      <c r="J629" t="s">
        <v>291</v>
      </c>
      <c r="K629" t="s">
        <v>291</v>
      </c>
      <c r="L629" t="s">
        <v>364</v>
      </c>
      <c r="M629" t="s">
        <v>1949</v>
      </c>
      <c r="N629" t="s">
        <v>364</v>
      </c>
      <c r="O629" s="1" t="s">
        <v>364</v>
      </c>
      <c r="P629" s="1" t="s">
        <v>364</v>
      </c>
      <c r="Q629" s="1" t="s">
        <v>364</v>
      </c>
      <c r="R629" t="s">
        <v>364</v>
      </c>
    </row>
    <row r="630" spans="1:18" x14ac:dyDescent="0.25">
      <c r="A630">
        <v>402</v>
      </c>
      <c r="B630" t="s">
        <v>504</v>
      </c>
      <c r="C630">
        <v>559</v>
      </c>
      <c r="D630" s="10">
        <v>2920</v>
      </c>
      <c r="E630" s="10" t="s">
        <v>1962</v>
      </c>
      <c r="F630" s="10" t="s">
        <v>1963</v>
      </c>
      <c r="L630" t="s">
        <v>291</v>
      </c>
      <c r="M630" t="s">
        <v>610</v>
      </c>
      <c r="N630" t="s">
        <v>1951</v>
      </c>
      <c r="O630" s="1" t="s">
        <v>291</v>
      </c>
      <c r="P630" s="1" t="s">
        <v>291</v>
      </c>
      <c r="Q630" s="1" t="s">
        <v>364</v>
      </c>
      <c r="R630" t="s">
        <v>364</v>
      </c>
    </row>
    <row r="631" spans="1:18" x14ac:dyDescent="0.25">
      <c r="A631">
        <v>402</v>
      </c>
      <c r="B631" t="s">
        <v>504</v>
      </c>
      <c r="C631">
        <v>525</v>
      </c>
      <c r="D631">
        <v>525</v>
      </c>
      <c r="E631" t="s">
        <v>518</v>
      </c>
      <c r="G631" t="s">
        <v>291</v>
      </c>
      <c r="H631" t="s">
        <v>291</v>
      </c>
      <c r="I631" t="s">
        <v>291</v>
      </c>
      <c r="J631" t="s">
        <v>291</v>
      </c>
      <c r="K631" s="5" t="s">
        <v>364</v>
      </c>
      <c r="L631" s="5" t="s">
        <v>364</v>
      </c>
      <c r="M631" s="6" t="s">
        <v>1949</v>
      </c>
      <c r="N631" s="6" t="s">
        <v>364</v>
      </c>
      <c r="O631" s="7" t="s">
        <v>364</v>
      </c>
      <c r="P631" s="7" t="s">
        <v>364</v>
      </c>
      <c r="Q631" s="7" t="s">
        <v>364</v>
      </c>
      <c r="R631" t="s">
        <v>364</v>
      </c>
    </row>
    <row r="632" spans="1:18" x14ac:dyDescent="0.25">
      <c r="A632">
        <v>402</v>
      </c>
      <c r="B632" t="s">
        <v>504</v>
      </c>
      <c r="C632">
        <v>1923</v>
      </c>
      <c r="D632">
        <v>1923</v>
      </c>
      <c r="E632" t="s">
        <v>1712</v>
      </c>
      <c r="G632" t="s">
        <v>291</v>
      </c>
      <c r="H632" t="s">
        <v>291</v>
      </c>
      <c r="I632" t="s">
        <v>291</v>
      </c>
      <c r="J632" t="s">
        <v>291</v>
      </c>
      <c r="K632" t="s">
        <v>291</v>
      </c>
      <c r="L632" t="s">
        <v>291</v>
      </c>
      <c r="M632" s="5" t="s">
        <v>1949</v>
      </c>
      <c r="N632" s="5" t="s">
        <v>364</v>
      </c>
      <c r="O632" s="8" t="s">
        <v>364</v>
      </c>
      <c r="P632" s="8" t="s">
        <v>364</v>
      </c>
      <c r="Q632" s="8" t="s">
        <v>364</v>
      </c>
      <c r="R632" t="s">
        <v>364</v>
      </c>
    </row>
    <row r="633" spans="1:18" x14ac:dyDescent="0.25">
      <c r="A633">
        <v>402</v>
      </c>
      <c r="B633" t="s">
        <v>504</v>
      </c>
      <c r="C633">
        <v>2857</v>
      </c>
      <c r="D633">
        <v>2857</v>
      </c>
      <c r="E633" t="s">
        <v>1860</v>
      </c>
      <c r="G633" t="s">
        <v>94</v>
      </c>
      <c r="H633" t="s">
        <v>94</v>
      </c>
      <c r="I633" t="s">
        <v>291</v>
      </c>
      <c r="J633" t="s">
        <v>291</v>
      </c>
      <c r="K633" t="s">
        <v>291</v>
      </c>
      <c r="L633" t="s">
        <v>364</v>
      </c>
      <c r="M633" t="s">
        <v>1949</v>
      </c>
      <c r="N633" t="s">
        <v>364</v>
      </c>
      <c r="O633" s="1" t="s">
        <v>364</v>
      </c>
      <c r="P633" s="1" t="s">
        <v>364</v>
      </c>
      <c r="Q633" s="1" t="s">
        <v>364</v>
      </c>
      <c r="R633" t="s">
        <v>364</v>
      </c>
    </row>
    <row r="634" spans="1:18" x14ac:dyDescent="0.25">
      <c r="A634">
        <v>402</v>
      </c>
      <c r="B634" t="s">
        <v>504</v>
      </c>
      <c r="C634">
        <v>562</v>
      </c>
      <c r="D634">
        <v>562</v>
      </c>
      <c r="E634" t="s">
        <v>545</v>
      </c>
      <c r="L634" t="s">
        <v>291</v>
      </c>
      <c r="M634" t="s">
        <v>610</v>
      </c>
      <c r="N634" t="s">
        <v>1951</v>
      </c>
      <c r="O634" s="1" t="s">
        <v>291</v>
      </c>
      <c r="P634" s="1" t="s">
        <v>291</v>
      </c>
      <c r="Q634" s="1" t="s">
        <v>364</v>
      </c>
      <c r="R634" t="s">
        <v>364</v>
      </c>
    </row>
    <row r="635" spans="1:18" x14ac:dyDescent="0.25">
      <c r="A635">
        <v>402</v>
      </c>
      <c r="B635" t="s">
        <v>504</v>
      </c>
      <c r="C635">
        <v>511</v>
      </c>
      <c r="D635">
        <v>511</v>
      </c>
      <c r="E635" t="s">
        <v>505</v>
      </c>
      <c r="G635" t="s">
        <v>291</v>
      </c>
      <c r="H635" t="s">
        <v>291</v>
      </c>
      <c r="I635" t="s">
        <v>291</v>
      </c>
      <c r="J635" t="s">
        <v>291</v>
      </c>
      <c r="K635" t="s">
        <v>291</v>
      </c>
      <c r="L635" t="s">
        <v>364</v>
      </c>
      <c r="M635" t="s">
        <v>1949</v>
      </c>
      <c r="N635" t="s">
        <v>364</v>
      </c>
      <c r="O635" s="1" t="s">
        <v>364</v>
      </c>
      <c r="P635" s="1" t="s">
        <v>364</v>
      </c>
      <c r="Q635" s="1" t="s">
        <v>364</v>
      </c>
      <c r="R635" t="s">
        <v>364</v>
      </c>
    </row>
    <row r="636" spans="1:18" x14ac:dyDescent="0.25">
      <c r="A636">
        <v>402</v>
      </c>
      <c r="B636" t="s">
        <v>504</v>
      </c>
      <c r="C636">
        <v>1805</v>
      </c>
      <c r="D636">
        <v>1805</v>
      </c>
      <c r="E636" t="s">
        <v>1645</v>
      </c>
      <c r="G636" t="s">
        <v>364</v>
      </c>
      <c r="H636" t="s">
        <v>364</v>
      </c>
      <c r="I636" t="s">
        <v>364</v>
      </c>
      <c r="J636" t="s">
        <v>364</v>
      </c>
      <c r="K636" t="s">
        <v>364</v>
      </c>
      <c r="L636" t="s">
        <v>364</v>
      </c>
      <c r="M636" t="s">
        <v>1949</v>
      </c>
      <c r="N636" t="s">
        <v>364</v>
      </c>
      <c r="O636" s="1" t="s">
        <v>364</v>
      </c>
      <c r="P636" s="1" t="s">
        <v>364</v>
      </c>
      <c r="Q636" s="1" t="s">
        <v>364</v>
      </c>
      <c r="R636" t="s">
        <v>364</v>
      </c>
    </row>
    <row r="637" spans="1:18" x14ac:dyDescent="0.25">
      <c r="A637">
        <v>402</v>
      </c>
      <c r="B637" t="s">
        <v>504</v>
      </c>
      <c r="C637">
        <v>2573</v>
      </c>
      <c r="D637">
        <v>2573</v>
      </c>
      <c r="E637" t="s">
        <v>1755</v>
      </c>
      <c r="G637" t="s">
        <v>364</v>
      </c>
      <c r="H637" t="s">
        <v>364</v>
      </c>
      <c r="I637" t="s">
        <v>364</v>
      </c>
      <c r="J637" t="s">
        <v>364</v>
      </c>
      <c r="K637" t="s">
        <v>364</v>
      </c>
      <c r="L637" t="s">
        <v>364</v>
      </c>
      <c r="M637" t="s">
        <v>1949</v>
      </c>
      <c r="N637" t="s">
        <v>364</v>
      </c>
      <c r="O637" s="1" t="s">
        <v>364</v>
      </c>
      <c r="P637" s="1" t="s">
        <v>364</v>
      </c>
      <c r="Q637" s="1" t="s">
        <v>364</v>
      </c>
      <c r="R637" t="s">
        <v>364</v>
      </c>
    </row>
    <row r="638" spans="1:18" x14ac:dyDescent="0.25">
      <c r="A638">
        <v>402</v>
      </c>
      <c r="B638" t="s">
        <v>504</v>
      </c>
      <c r="C638">
        <v>536</v>
      </c>
      <c r="D638">
        <v>536</v>
      </c>
      <c r="E638" t="s">
        <v>526</v>
      </c>
      <c r="G638" t="s">
        <v>364</v>
      </c>
      <c r="H638" t="s">
        <v>364</v>
      </c>
      <c r="I638" t="s">
        <v>364</v>
      </c>
      <c r="J638" t="s">
        <v>364</v>
      </c>
      <c r="K638" t="s">
        <v>364</v>
      </c>
      <c r="L638" t="s">
        <v>364</v>
      </c>
      <c r="M638" t="s">
        <v>1949</v>
      </c>
      <c r="N638" t="s">
        <v>364</v>
      </c>
      <c r="O638" s="1" t="s">
        <v>364</v>
      </c>
      <c r="P638" s="1" t="s">
        <v>364</v>
      </c>
      <c r="Q638" s="1" t="s">
        <v>364</v>
      </c>
      <c r="R638" t="s">
        <v>364</v>
      </c>
    </row>
    <row r="639" spans="1:18" x14ac:dyDescent="0.25">
      <c r="A639">
        <v>402</v>
      </c>
      <c r="B639" t="s">
        <v>504</v>
      </c>
      <c r="C639">
        <v>1913</v>
      </c>
      <c r="D639">
        <v>1913</v>
      </c>
      <c r="E639" t="s">
        <v>1708</v>
      </c>
      <c r="J639" t="s">
        <v>291</v>
      </c>
      <c r="K639" t="s">
        <v>291</v>
      </c>
      <c r="L639" t="s">
        <v>364</v>
      </c>
      <c r="M639" t="s">
        <v>1949</v>
      </c>
      <c r="N639" t="s">
        <v>364</v>
      </c>
      <c r="O639" s="1" t="s">
        <v>364</v>
      </c>
      <c r="P639" s="1" t="s">
        <v>364</v>
      </c>
      <c r="Q639" s="1" t="s">
        <v>364</v>
      </c>
      <c r="R639" t="s">
        <v>364</v>
      </c>
    </row>
    <row r="640" spans="1:18" x14ac:dyDescent="0.25">
      <c r="A640">
        <v>402</v>
      </c>
      <c r="B640" t="s">
        <v>504</v>
      </c>
      <c r="C640">
        <v>1911</v>
      </c>
      <c r="D640">
        <v>1911</v>
      </c>
      <c r="E640" t="s">
        <v>1706</v>
      </c>
      <c r="G640" t="s">
        <v>291</v>
      </c>
      <c r="H640" t="s">
        <v>291</v>
      </c>
      <c r="I640" t="s">
        <v>291</v>
      </c>
      <c r="J640" t="s">
        <v>291</v>
      </c>
      <c r="K640" s="5" t="s">
        <v>364</v>
      </c>
      <c r="L640" s="5" t="s">
        <v>364</v>
      </c>
      <c r="M640" s="6" t="s">
        <v>1949</v>
      </c>
      <c r="N640" s="6" t="s">
        <v>364</v>
      </c>
      <c r="O640" s="7" t="s">
        <v>364</v>
      </c>
      <c r="P640" s="7" t="s">
        <v>364</v>
      </c>
      <c r="Q640" s="7" t="s">
        <v>364</v>
      </c>
      <c r="R640" t="s">
        <v>364</v>
      </c>
    </row>
    <row r="641" spans="1:18" x14ac:dyDescent="0.25">
      <c r="A641">
        <v>402</v>
      </c>
      <c r="B641" t="s">
        <v>504</v>
      </c>
      <c r="C641">
        <v>557</v>
      </c>
      <c r="D641">
        <v>557</v>
      </c>
      <c r="E641" t="s">
        <v>541</v>
      </c>
      <c r="J641" t="s">
        <v>291</v>
      </c>
      <c r="K641" t="s">
        <v>291</v>
      </c>
      <c r="L641" t="s">
        <v>364</v>
      </c>
      <c r="M641" t="s">
        <v>1949</v>
      </c>
      <c r="N641" t="s">
        <v>364</v>
      </c>
      <c r="O641" s="1" t="s">
        <v>364</v>
      </c>
      <c r="P641" s="1" t="s">
        <v>364</v>
      </c>
      <c r="Q641" s="1" t="s">
        <v>364</v>
      </c>
      <c r="R641" t="s">
        <v>364</v>
      </c>
    </row>
    <row r="642" spans="1:18" x14ac:dyDescent="0.25">
      <c r="A642">
        <v>402</v>
      </c>
      <c r="B642" t="s">
        <v>504</v>
      </c>
      <c r="C642">
        <v>542</v>
      </c>
      <c r="D642">
        <v>542</v>
      </c>
      <c r="E642" t="s">
        <v>531</v>
      </c>
      <c r="G642" t="s">
        <v>364</v>
      </c>
      <c r="H642" t="s">
        <v>364</v>
      </c>
      <c r="I642" t="s">
        <v>364</v>
      </c>
      <c r="J642" t="s">
        <v>364</v>
      </c>
      <c r="K642" t="s">
        <v>364</v>
      </c>
      <c r="L642" t="s">
        <v>364</v>
      </c>
      <c r="M642" t="s">
        <v>1949</v>
      </c>
      <c r="N642" t="s">
        <v>364</v>
      </c>
      <c r="O642" s="1" t="s">
        <v>364</v>
      </c>
      <c r="P642" s="1" t="s">
        <v>364</v>
      </c>
      <c r="Q642" s="1" t="s">
        <v>364</v>
      </c>
      <c r="R642" t="s">
        <v>364</v>
      </c>
    </row>
    <row r="643" spans="1:18" x14ac:dyDescent="0.25">
      <c r="A643">
        <v>402</v>
      </c>
      <c r="B643" t="s">
        <v>504</v>
      </c>
      <c r="C643">
        <v>514</v>
      </c>
      <c r="D643">
        <v>514</v>
      </c>
      <c r="E643" t="s">
        <v>508</v>
      </c>
      <c r="G643" t="s">
        <v>291</v>
      </c>
      <c r="H643" t="s">
        <v>291</v>
      </c>
      <c r="I643" t="s">
        <v>291</v>
      </c>
      <c r="J643" t="s">
        <v>291</v>
      </c>
      <c r="K643" t="s">
        <v>291</v>
      </c>
      <c r="L643" t="s">
        <v>291</v>
      </c>
      <c r="M643" s="5" t="s">
        <v>1949</v>
      </c>
      <c r="N643" s="5" t="s">
        <v>364</v>
      </c>
      <c r="O643" s="8" t="s">
        <v>364</v>
      </c>
      <c r="P643" s="8" t="s">
        <v>364</v>
      </c>
      <c r="Q643" s="8" t="s">
        <v>364</v>
      </c>
      <c r="R643" t="s">
        <v>364</v>
      </c>
    </row>
    <row r="644" spans="1:18" x14ac:dyDescent="0.25">
      <c r="A644">
        <v>402</v>
      </c>
      <c r="B644" t="s">
        <v>504</v>
      </c>
      <c r="C644">
        <v>567</v>
      </c>
      <c r="D644">
        <v>567</v>
      </c>
      <c r="E644" t="s">
        <v>550</v>
      </c>
      <c r="G644" t="s">
        <v>291</v>
      </c>
      <c r="H644" t="s">
        <v>291</v>
      </c>
      <c r="I644" t="s">
        <v>291</v>
      </c>
      <c r="J644" t="s">
        <v>291</v>
      </c>
      <c r="K644" t="s">
        <v>291</v>
      </c>
      <c r="L644" t="s">
        <v>291</v>
      </c>
      <c r="M644" t="s">
        <v>610</v>
      </c>
      <c r="N644" t="s">
        <v>1951</v>
      </c>
      <c r="O644" s="1" t="s">
        <v>291</v>
      </c>
      <c r="P644" s="1" t="s">
        <v>291</v>
      </c>
      <c r="Q644" s="1" t="s">
        <v>364</v>
      </c>
      <c r="R644" t="s">
        <v>364</v>
      </c>
    </row>
    <row r="645" spans="1:18" x14ac:dyDescent="0.25">
      <c r="A645">
        <v>402</v>
      </c>
      <c r="B645" t="s">
        <v>504</v>
      </c>
      <c r="C645">
        <v>544</v>
      </c>
      <c r="D645" s="10">
        <v>2917</v>
      </c>
      <c r="E645" s="10" t="s">
        <v>1964</v>
      </c>
      <c r="F645" s="10" t="s">
        <v>1965</v>
      </c>
      <c r="G645" t="s">
        <v>291</v>
      </c>
      <c r="H645" t="s">
        <v>291</v>
      </c>
      <c r="I645" t="s">
        <v>291</v>
      </c>
      <c r="J645" t="s">
        <v>291</v>
      </c>
      <c r="K645" s="5" t="s">
        <v>364</v>
      </c>
      <c r="L645" s="5" t="s">
        <v>364</v>
      </c>
      <c r="M645" s="6" t="s">
        <v>1949</v>
      </c>
      <c r="N645" s="6" t="s">
        <v>364</v>
      </c>
      <c r="O645" s="7" t="s">
        <v>364</v>
      </c>
      <c r="P645" s="7" t="s">
        <v>364</v>
      </c>
      <c r="Q645" s="7" t="s">
        <v>364</v>
      </c>
      <c r="R645" t="s">
        <v>364</v>
      </c>
    </row>
    <row r="646" spans="1:18" x14ac:dyDescent="0.25">
      <c r="A646">
        <v>402</v>
      </c>
      <c r="B646" t="s">
        <v>504</v>
      </c>
      <c r="C646">
        <v>529</v>
      </c>
      <c r="D646">
        <v>529</v>
      </c>
      <c r="E646" t="s">
        <v>522</v>
      </c>
      <c r="G646" t="s">
        <v>364</v>
      </c>
      <c r="H646" t="s">
        <v>364</v>
      </c>
      <c r="I646" t="s">
        <v>364</v>
      </c>
      <c r="J646" t="s">
        <v>364</v>
      </c>
      <c r="K646" t="s">
        <v>364</v>
      </c>
      <c r="L646" t="s">
        <v>364</v>
      </c>
      <c r="M646" t="s">
        <v>1949</v>
      </c>
      <c r="N646" t="s">
        <v>364</v>
      </c>
      <c r="O646" s="1" t="s">
        <v>364</v>
      </c>
      <c r="P646" s="1" t="s">
        <v>364</v>
      </c>
      <c r="Q646" s="1" t="s">
        <v>364</v>
      </c>
      <c r="R646" t="s">
        <v>364</v>
      </c>
    </row>
    <row r="647" spans="1:18" x14ac:dyDescent="0.25">
      <c r="A647">
        <v>402</v>
      </c>
      <c r="B647" t="s">
        <v>504</v>
      </c>
      <c r="C647">
        <v>531</v>
      </c>
      <c r="D647">
        <v>531</v>
      </c>
      <c r="E647" t="s">
        <v>524</v>
      </c>
      <c r="G647" t="s">
        <v>364</v>
      </c>
      <c r="H647" t="s">
        <v>364</v>
      </c>
      <c r="I647" t="s">
        <v>364</v>
      </c>
      <c r="J647" t="s">
        <v>364</v>
      </c>
      <c r="K647" t="s">
        <v>364</v>
      </c>
      <c r="L647" t="s">
        <v>364</v>
      </c>
      <c r="M647" s="6" t="s">
        <v>1949</v>
      </c>
      <c r="N647" s="6" t="s">
        <v>364</v>
      </c>
      <c r="O647" s="7" t="s">
        <v>364</v>
      </c>
      <c r="P647" s="7" t="s">
        <v>364</v>
      </c>
      <c r="Q647" s="7" t="s">
        <v>364</v>
      </c>
      <c r="R647" t="s">
        <v>364</v>
      </c>
    </row>
    <row r="648" spans="1:18" x14ac:dyDescent="0.25">
      <c r="A648">
        <v>402</v>
      </c>
      <c r="B648" t="s">
        <v>504</v>
      </c>
      <c r="C648">
        <v>560</v>
      </c>
      <c r="D648">
        <v>560</v>
      </c>
      <c r="E648" t="s">
        <v>543</v>
      </c>
      <c r="L648" t="s">
        <v>291</v>
      </c>
      <c r="M648" t="s">
        <v>610</v>
      </c>
      <c r="N648" t="s">
        <v>291</v>
      </c>
      <c r="O648" s="1" t="s">
        <v>291</v>
      </c>
      <c r="P648" s="1" t="s">
        <v>291</v>
      </c>
      <c r="Q648" s="1" t="s">
        <v>364</v>
      </c>
      <c r="R648" t="s">
        <v>364</v>
      </c>
    </row>
    <row r="649" spans="1:18" x14ac:dyDescent="0.25">
      <c r="A649">
        <v>402</v>
      </c>
      <c r="B649" t="s">
        <v>504</v>
      </c>
      <c r="C649">
        <v>566</v>
      </c>
      <c r="D649">
        <v>566</v>
      </c>
      <c r="E649" t="s">
        <v>549</v>
      </c>
      <c r="G649" t="s">
        <v>291</v>
      </c>
      <c r="H649" t="s">
        <v>291</v>
      </c>
      <c r="I649" t="s">
        <v>291</v>
      </c>
      <c r="J649" t="s">
        <v>291</v>
      </c>
      <c r="K649" t="s">
        <v>291</v>
      </c>
      <c r="L649" t="s">
        <v>291</v>
      </c>
      <c r="M649" s="6" t="s">
        <v>610</v>
      </c>
      <c r="N649" s="6" t="s">
        <v>1951</v>
      </c>
      <c r="O649" s="1" t="s">
        <v>291</v>
      </c>
      <c r="P649" s="1" t="s">
        <v>291</v>
      </c>
      <c r="Q649" s="1" t="s">
        <v>364</v>
      </c>
      <c r="R649" t="s">
        <v>364</v>
      </c>
    </row>
    <row r="650" spans="1:18" x14ac:dyDescent="0.25">
      <c r="A650">
        <v>402</v>
      </c>
      <c r="B650" t="s">
        <v>504</v>
      </c>
      <c r="C650">
        <v>512</v>
      </c>
      <c r="D650">
        <v>512</v>
      </c>
      <c r="E650" t="s">
        <v>506</v>
      </c>
      <c r="G650" t="s">
        <v>291</v>
      </c>
      <c r="H650" t="s">
        <v>291</v>
      </c>
      <c r="I650" t="s">
        <v>291</v>
      </c>
      <c r="J650" t="s">
        <v>291</v>
      </c>
      <c r="K650" t="s">
        <v>291</v>
      </c>
      <c r="L650" t="s">
        <v>364</v>
      </c>
      <c r="M650" t="s">
        <v>1949</v>
      </c>
      <c r="N650" t="s">
        <v>364</v>
      </c>
      <c r="O650" s="1" t="s">
        <v>364</v>
      </c>
      <c r="P650" s="1" t="s">
        <v>364</v>
      </c>
      <c r="Q650" s="1" t="s">
        <v>364</v>
      </c>
      <c r="R650" t="s">
        <v>364</v>
      </c>
    </row>
    <row r="651" spans="1:18" x14ac:dyDescent="0.25">
      <c r="A651">
        <v>402</v>
      </c>
      <c r="B651" t="s">
        <v>504</v>
      </c>
      <c r="C651">
        <v>556</v>
      </c>
      <c r="D651">
        <v>556</v>
      </c>
      <c r="E651" t="s">
        <v>540</v>
      </c>
      <c r="L651" t="s">
        <v>291</v>
      </c>
      <c r="M651" s="6" t="s">
        <v>610</v>
      </c>
      <c r="N651" s="6" t="s">
        <v>1951</v>
      </c>
      <c r="O651" s="1" t="s">
        <v>291</v>
      </c>
      <c r="P651" s="1" t="s">
        <v>291</v>
      </c>
      <c r="Q651" s="1" t="s">
        <v>364</v>
      </c>
      <c r="R651" t="s">
        <v>364</v>
      </c>
    </row>
    <row r="652" spans="1:18" x14ac:dyDescent="0.25">
      <c r="A652">
        <v>402</v>
      </c>
      <c r="B652" t="s">
        <v>504</v>
      </c>
      <c r="C652">
        <v>527</v>
      </c>
      <c r="D652">
        <v>527</v>
      </c>
      <c r="E652" t="s">
        <v>520</v>
      </c>
      <c r="G652" t="s">
        <v>291</v>
      </c>
      <c r="H652" t="s">
        <v>291</v>
      </c>
      <c r="I652" t="s">
        <v>364</v>
      </c>
      <c r="J652" t="s">
        <v>364</v>
      </c>
      <c r="K652" t="s">
        <v>364</v>
      </c>
      <c r="L652" t="s">
        <v>364</v>
      </c>
      <c r="M652" t="s">
        <v>1949</v>
      </c>
      <c r="N652" t="s">
        <v>364</v>
      </c>
      <c r="O652" s="1" t="s">
        <v>364</v>
      </c>
      <c r="P652" s="1" t="s">
        <v>364</v>
      </c>
      <c r="Q652" s="1" t="s">
        <v>364</v>
      </c>
      <c r="R652" t="s">
        <v>364</v>
      </c>
    </row>
    <row r="653" spans="1:18" x14ac:dyDescent="0.25">
      <c r="A653">
        <v>402</v>
      </c>
      <c r="B653" t="s">
        <v>504</v>
      </c>
      <c r="C653">
        <v>523</v>
      </c>
      <c r="D653">
        <v>523</v>
      </c>
      <c r="E653" t="s">
        <v>516</v>
      </c>
      <c r="G653" t="s">
        <v>94</v>
      </c>
      <c r="H653" t="s">
        <v>94</v>
      </c>
      <c r="I653" t="s">
        <v>291</v>
      </c>
      <c r="J653" t="s">
        <v>364</v>
      </c>
      <c r="K653" t="s">
        <v>364</v>
      </c>
      <c r="L653" t="s">
        <v>364</v>
      </c>
      <c r="M653" s="6" t="s">
        <v>1949</v>
      </c>
      <c r="N653" s="6" t="s">
        <v>364</v>
      </c>
      <c r="O653" s="7" t="s">
        <v>364</v>
      </c>
      <c r="P653" s="7" t="s">
        <v>364</v>
      </c>
      <c r="Q653" s="7" t="s">
        <v>364</v>
      </c>
      <c r="R653" t="s">
        <v>364</v>
      </c>
    </row>
    <row r="654" spans="1:18" x14ac:dyDescent="0.25">
      <c r="A654">
        <v>402</v>
      </c>
      <c r="B654" t="s">
        <v>504</v>
      </c>
      <c r="C654">
        <v>558</v>
      </c>
      <c r="D654">
        <v>558</v>
      </c>
      <c r="E654" t="s">
        <v>542</v>
      </c>
      <c r="L654" t="s">
        <v>291</v>
      </c>
      <c r="M654" t="s">
        <v>610</v>
      </c>
      <c r="N654" t="s">
        <v>1951</v>
      </c>
      <c r="O654" s="1" t="s">
        <v>291</v>
      </c>
      <c r="P654" s="1" t="s">
        <v>291</v>
      </c>
      <c r="Q654" s="1" t="s">
        <v>364</v>
      </c>
      <c r="R654" t="s">
        <v>364</v>
      </c>
    </row>
    <row r="655" spans="1:18" x14ac:dyDescent="0.25">
      <c r="A655">
        <v>402</v>
      </c>
      <c r="B655" t="s">
        <v>504</v>
      </c>
      <c r="C655">
        <v>550</v>
      </c>
      <c r="D655">
        <v>550</v>
      </c>
      <c r="E655" t="s">
        <v>536</v>
      </c>
      <c r="G655" t="s">
        <v>291</v>
      </c>
      <c r="H655" t="s">
        <v>291</v>
      </c>
      <c r="I655" t="s">
        <v>291</v>
      </c>
      <c r="J655" t="s">
        <v>364</v>
      </c>
      <c r="K655" t="s">
        <v>364</v>
      </c>
      <c r="L655" t="s">
        <v>364</v>
      </c>
      <c r="M655" s="6" t="s">
        <v>1949</v>
      </c>
      <c r="N655" s="6" t="s">
        <v>364</v>
      </c>
      <c r="O655" s="7" t="s">
        <v>364</v>
      </c>
      <c r="P655" s="7" t="s">
        <v>364</v>
      </c>
      <c r="Q655" s="7" t="s">
        <v>364</v>
      </c>
      <c r="R655" t="s">
        <v>364</v>
      </c>
    </row>
    <row r="656" spans="1:18" x14ac:dyDescent="0.25">
      <c r="A656">
        <v>402</v>
      </c>
      <c r="B656" t="s">
        <v>504</v>
      </c>
      <c r="C656">
        <v>547</v>
      </c>
      <c r="D656">
        <v>547</v>
      </c>
      <c r="E656" t="s">
        <v>534</v>
      </c>
      <c r="J656" t="s">
        <v>291</v>
      </c>
      <c r="K656" t="s">
        <v>291</v>
      </c>
      <c r="L656" t="s">
        <v>364</v>
      </c>
      <c r="M656" t="s">
        <v>1949</v>
      </c>
      <c r="N656" t="s">
        <v>364</v>
      </c>
      <c r="O656" s="1" t="s">
        <v>364</v>
      </c>
      <c r="P656" s="1" t="s">
        <v>364</v>
      </c>
      <c r="Q656" s="1" t="s">
        <v>364</v>
      </c>
      <c r="R656" t="s">
        <v>364</v>
      </c>
    </row>
    <row r="657" spans="1:18" x14ac:dyDescent="0.25">
      <c r="A657">
        <v>402</v>
      </c>
      <c r="B657" t="s">
        <v>504</v>
      </c>
      <c r="C657">
        <v>563</v>
      </c>
      <c r="D657">
        <v>563</v>
      </c>
      <c r="E657" t="s">
        <v>546</v>
      </c>
      <c r="L657" t="s">
        <v>364</v>
      </c>
      <c r="M657" s="6" t="s">
        <v>1949</v>
      </c>
      <c r="N657" s="6" t="s">
        <v>364</v>
      </c>
      <c r="O657" s="7" t="s">
        <v>364</v>
      </c>
      <c r="P657" s="7" t="s">
        <v>364</v>
      </c>
      <c r="Q657" s="7" t="s">
        <v>364</v>
      </c>
      <c r="R657" t="s">
        <v>364</v>
      </c>
    </row>
    <row r="658" spans="1:18" x14ac:dyDescent="0.25">
      <c r="A658">
        <v>402</v>
      </c>
      <c r="B658" t="s">
        <v>504</v>
      </c>
      <c r="C658">
        <v>532</v>
      </c>
      <c r="D658">
        <v>532</v>
      </c>
      <c r="E658" t="s">
        <v>525</v>
      </c>
      <c r="G658" t="s">
        <v>364</v>
      </c>
      <c r="H658" t="s">
        <v>364</v>
      </c>
      <c r="I658" t="s">
        <v>364</v>
      </c>
      <c r="J658" t="s">
        <v>364</v>
      </c>
      <c r="K658" t="s">
        <v>364</v>
      </c>
      <c r="L658" t="s">
        <v>364</v>
      </c>
      <c r="M658" t="s">
        <v>1949</v>
      </c>
      <c r="N658" t="s">
        <v>364</v>
      </c>
      <c r="O658" s="1" t="s">
        <v>364</v>
      </c>
      <c r="P658" s="1" t="s">
        <v>364</v>
      </c>
      <c r="Q658" s="1" t="s">
        <v>364</v>
      </c>
      <c r="R658" t="s">
        <v>364</v>
      </c>
    </row>
    <row r="659" spans="1:18" x14ac:dyDescent="0.25">
      <c r="A659">
        <v>402</v>
      </c>
      <c r="B659" t="s">
        <v>504</v>
      </c>
      <c r="C659">
        <v>538</v>
      </c>
      <c r="D659">
        <v>538</v>
      </c>
      <c r="E659" t="s">
        <v>528</v>
      </c>
      <c r="G659" t="s">
        <v>364</v>
      </c>
      <c r="H659" t="s">
        <v>364</v>
      </c>
      <c r="I659" t="s">
        <v>364</v>
      </c>
      <c r="J659" t="s">
        <v>364</v>
      </c>
      <c r="K659" t="s">
        <v>364</v>
      </c>
      <c r="L659" t="s">
        <v>364</v>
      </c>
      <c r="M659" s="6" t="s">
        <v>1949</v>
      </c>
      <c r="N659" s="6" t="s">
        <v>364</v>
      </c>
      <c r="O659" s="7" t="s">
        <v>364</v>
      </c>
      <c r="P659" s="7" t="s">
        <v>364</v>
      </c>
      <c r="Q659" s="7" t="s">
        <v>364</v>
      </c>
      <c r="R659" t="s">
        <v>364</v>
      </c>
    </row>
    <row r="660" spans="1:18" s="1" customFormat="1" x14ac:dyDescent="0.25">
      <c r="A660" s="1">
        <v>402</v>
      </c>
      <c r="B660" s="1" t="s">
        <v>504</v>
      </c>
      <c r="C660" s="1">
        <v>2911</v>
      </c>
      <c r="D660" s="1">
        <v>2911</v>
      </c>
      <c r="E660" s="1" t="s">
        <v>1909</v>
      </c>
      <c r="F660" s="1" t="s">
        <v>1910</v>
      </c>
      <c r="I660" s="1" t="s">
        <v>291</v>
      </c>
      <c r="J660" s="1" t="s">
        <v>291</v>
      </c>
      <c r="K660" s="7" t="s">
        <v>364</v>
      </c>
      <c r="L660" s="7" t="s">
        <v>364</v>
      </c>
      <c r="M660" s="7" t="s">
        <v>1949</v>
      </c>
      <c r="N660" s="7" t="s">
        <v>364</v>
      </c>
      <c r="O660" s="7" t="s">
        <v>364</v>
      </c>
      <c r="P660" s="7" t="s">
        <v>364</v>
      </c>
      <c r="Q660" s="7" t="s">
        <v>364</v>
      </c>
      <c r="R660" s="1" t="s">
        <v>364</v>
      </c>
    </row>
    <row r="661" spans="1:18" x14ac:dyDescent="0.25">
      <c r="A661">
        <v>402</v>
      </c>
      <c r="B661" t="s">
        <v>504</v>
      </c>
      <c r="C661">
        <v>2810</v>
      </c>
      <c r="D661">
        <v>2810</v>
      </c>
      <c r="E661" t="s">
        <v>1822</v>
      </c>
      <c r="L661" t="s">
        <v>291</v>
      </c>
      <c r="M661" s="7" t="s">
        <v>610</v>
      </c>
      <c r="N661" s="7" t="s">
        <v>1951</v>
      </c>
      <c r="O661" s="1" t="s">
        <v>291</v>
      </c>
      <c r="P661" s="1" t="s">
        <v>291</v>
      </c>
      <c r="Q661" s="1" t="s">
        <v>364</v>
      </c>
      <c r="R661" t="s">
        <v>364</v>
      </c>
    </row>
    <row r="662" spans="1:18" s="1" customFormat="1" x14ac:dyDescent="0.25">
      <c r="A662" s="1">
        <v>402</v>
      </c>
      <c r="B662" s="1" t="s">
        <v>504</v>
      </c>
      <c r="C662" s="1">
        <v>2909</v>
      </c>
      <c r="D662" s="1">
        <v>2909</v>
      </c>
      <c r="E662" s="1" t="s">
        <v>1905</v>
      </c>
      <c r="F662" s="1" t="s">
        <v>1906</v>
      </c>
      <c r="I662" s="1" t="s">
        <v>364</v>
      </c>
      <c r="J662" s="1" t="s">
        <v>364</v>
      </c>
      <c r="K662" s="1" t="s">
        <v>364</v>
      </c>
      <c r="L662" s="1" t="s">
        <v>364</v>
      </c>
      <c r="M662" s="7" t="s">
        <v>1949</v>
      </c>
      <c r="N662" s="7" t="s">
        <v>364</v>
      </c>
      <c r="O662" s="7" t="s">
        <v>364</v>
      </c>
      <c r="P662" s="7" t="s">
        <v>364</v>
      </c>
      <c r="Q662" s="7" t="s">
        <v>364</v>
      </c>
      <c r="R662" s="1" t="s">
        <v>364</v>
      </c>
    </row>
    <row r="663" spans="1:18" x14ac:dyDescent="0.25">
      <c r="A663">
        <v>402</v>
      </c>
      <c r="B663" t="s">
        <v>504</v>
      </c>
      <c r="C663">
        <v>1912</v>
      </c>
      <c r="D663">
        <v>1912</v>
      </c>
      <c r="E663" t="s">
        <v>1707</v>
      </c>
      <c r="L663" t="s">
        <v>291</v>
      </c>
      <c r="M663" s="7" t="s">
        <v>610</v>
      </c>
      <c r="N663" s="7" t="s">
        <v>1951</v>
      </c>
      <c r="O663" s="1" t="s">
        <v>291</v>
      </c>
      <c r="P663" s="1" t="s">
        <v>291</v>
      </c>
      <c r="Q663" s="1" t="s">
        <v>364</v>
      </c>
      <c r="R663" t="s">
        <v>364</v>
      </c>
    </row>
    <row r="664" spans="1:18" x14ac:dyDescent="0.25">
      <c r="A664">
        <v>402</v>
      </c>
      <c r="B664" t="s">
        <v>504</v>
      </c>
      <c r="C664">
        <v>2901</v>
      </c>
      <c r="D664">
        <v>2901</v>
      </c>
      <c r="E664" t="s">
        <v>1896</v>
      </c>
      <c r="G664" t="s">
        <v>291</v>
      </c>
      <c r="H664" t="s">
        <v>291</v>
      </c>
      <c r="I664" t="s">
        <v>291</v>
      </c>
      <c r="J664" t="s">
        <v>291</v>
      </c>
      <c r="K664" t="s">
        <v>291</v>
      </c>
      <c r="L664" t="s">
        <v>364</v>
      </c>
      <c r="M664" s="7" t="s">
        <v>1949</v>
      </c>
      <c r="N664" s="7" t="s">
        <v>364</v>
      </c>
      <c r="O664" s="7" t="s">
        <v>364</v>
      </c>
      <c r="P664" s="7" t="s">
        <v>364</v>
      </c>
      <c r="Q664" s="7" t="s">
        <v>364</v>
      </c>
      <c r="R664" t="s">
        <v>364</v>
      </c>
    </row>
    <row r="665" spans="1:18" x14ac:dyDescent="0.25">
      <c r="A665">
        <v>402</v>
      </c>
      <c r="B665" t="s">
        <v>504</v>
      </c>
      <c r="C665">
        <v>2860</v>
      </c>
      <c r="D665">
        <v>2860</v>
      </c>
      <c r="E665" t="s">
        <v>1862</v>
      </c>
      <c r="F665" t="s">
        <v>1863</v>
      </c>
      <c r="G665" t="s">
        <v>291</v>
      </c>
      <c r="H665" t="s">
        <v>291</v>
      </c>
      <c r="I665" t="s">
        <v>291</v>
      </c>
      <c r="J665" t="s">
        <v>291</v>
      </c>
      <c r="K665" t="s">
        <v>291</v>
      </c>
      <c r="L665" t="s">
        <v>291</v>
      </c>
      <c r="M665" s="7" t="s">
        <v>610</v>
      </c>
      <c r="N665" s="7" t="s">
        <v>1951</v>
      </c>
      <c r="O665" s="7" t="s">
        <v>291</v>
      </c>
      <c r="P665" s="7" t="s">
        <v>291</v>
      </c>
      <c r="Q665" s="7" t="s">
        <v>364</v>
      </c>
      <c r="R665" t="s">
        <v>364</v>
      </c>
    </row>
    <row r="666" spans="1:18" x14ac:dyDescent="0.25">
      <c r="A666">
        <v>402</v>
      </c>
      <c r="B666" t="s">
        <v>504</v>
      </c>
      <c r="C666">
        <v>2878</v>
      </c>
      <c r="D666">
        <v>2878</v>
      </c>
      <c r="E666" t="s">
        <v>1874</v>
      </c>
      <c r="G666" t="s">
        <v>291</v>
      </c>
      <c r="H666" t="s">
        <v>291</v>
      </c>
      <c r="I666" t="s">
        <v>291</v>
      </c>
      <c r="J666" t="s">
        <v>291</v>
      </c>
      <c r="K666" t="s">
        <v>291</v>
      </c>
      <c r="L666" t="s">
        <v>364</v>
      </c>
      <c r="M666" s="7" t="s">
        <v>1949</v>
      </c>
      <c r="N666" s="7" t="s">
        <v>364</v>
      </c>
      <c r="O666" s="7" t="s">
        <v>364</v>
      </c>
      <c r="P666" s="7" t="s">
        <v>364</v>
      </c>
      <c r="Q666" s="7" t="s">
        <v>364</v>
      </c>
      <c r="R666" t="s">
        <v>364</v>
      </c>
    </row>
    <row r="667" spans="1:18" x14ac:dyDescent="0.25">
      <c r="A667">
        <v>402</v>
      </c>
      <c r="B667" t="s">
        <v>504</v>
      </c>
      <c r="C667">
        <v>2655</v>
      </c>
      <c r="D667">
        <v>2655</v>
      </c>
      <c r="E667" t="s">
        <v>1787</v>
      </c>
      <c r="G667" t="s">
        <v>291</v>
      </c>
      <c r="H667" t="s">
        <v>291</v>
      </c>
      <c r="I667" t="s">
        <v>291</v>
      </c>
      <c r="J667" t="s">
        <v>291</v>
      </c>
      <c r="K667" t="s">
        <v>291</v>
      </c>
      <c r="L667" t="s">
        <v>364</v>
      </c>
      <c r="M667" s="7" t="s">
        <v>1949</v>
      </c>
      <c r="N667" s="7" t="s">
        <v>1952</v>
      </c>
      <c r="O667" s="7" t="s">
        <v>364</v>
      </c>
      <c r="P667" s="7" t="s">
        <v>364</v>
      </c>
      <c r="Q667" s="7" t="s">
        <v>364</v>
      </c>
      <c r="R667" t="s">
        <v>364</v>
      </c>
    </row>
    <row r="668" spans="1:18" x14ac:dyDescent="0.25">
      <c r="A668">
        <v>402</v>
      </c>
      <c r="B668" t="s">
        <v>504</v>
      </c>
      <c r="C668">
        <v>539</v>
      </c>
      <c r="D668">
        <v>539</v>
      </c>
      <c r="E668" t="s">
        <v>529</v>
      </c>
      <c r="G668" t="s">
        <v>364</v>
      </c>
      <c r="H668" t="s">
        <v>364</v>
      </c>
      <c r="I668" t="s">
        <v>364</v>
      </c>
      <c r="J668" t="s">
        <v>364</v>
      </c>
      <c r="K668" t="s">
        <v>364</v>
      </c>
      <c r="L668" t="s">
        <v>364</v>
      </c>
      <c r="M668" s="7" t="s">
        <v>1949</v>
      </c>
      <c r="N668" s="7" t="s">
        <v>364</v>
      </c>
      <c r="O668" s="7" t="s">
        <v>364</v>
      </c>
      <c r="P668" s="7" t="s">
        <v>364</v>
      </c>
      <c r="Q668" s="7" t="s">
        <v>364</v>
      </c>
      <c r="R668" t="s">
        <v>364</v>
      </c>
    </row>
    <row r="669" spans="1:18" x14ac:dyDescent="0.25">
      <c r="A669">
        <v>402</v>
      </c>
      <c r="B669" t="s">
        <v>504</v>
      </c>
      <c r="C669">
        <v>545</v>
      </c>
      <c r="D669">
        <v>545</v>
      </c>
      <c r="E669" t="s">
        <v>533</v>
      </c>
      <c r="G669" t="s">
        <v>291</v>
      </c>
      <c r="H669" t="s">
        <v>291</v>
      </c>
      <c r="I669" t="s">
        <v>291</v>
      </c>
      <c r="J669" t="s">
        <v>291</v>
      </c>
      <c r="K669" t="s">
        <v>291</v>
      </c>
      <c r="L669" t="s">
        <v>291</v>
      </c>
      <c r="M669" s="7" t="s">
        <v>610</v>
      </c>
      <c r="N669" s="7" t="s">
        <v>1951</v>
      </c>
      <c r="O669" s="7" t="s">
        <v>291</v>
      </c>
      <c r="P669" s="7" t="s">
        <v>291</v>
      </c>
      <c r="Q669" s="7" t="s">
        <v>364</v>
      </c>
      <c r="R669" t="s">
        <v>364</v>
      </c>
    </row>
    <row r="670" spans="1:18" x14ac:dyDescent="0.25">
      <c r="A670">
        <v>402</v>
      </c>
      <c r="B670" t="s">
        <v>504</v>
      </c>
      <c r="C670">
        <v>1806</v>
      </c>
      <c r="D670">
        <v>1806</v>
      </c>
      <c r="E670" t="s">
        <v>1646</v>
      </c>
      <c r="G670" t="s">
        <v>291</v>
      </c>
      <c r="H670" t="s">
        <v>291</v>
      </c>
      <c r="I670" t="s">
        <v>291</v>
      </c>
      <c r="J670" t="s">
        <v>291</v>
      </c>
      <c r="K670" t="s">
        <v>291</v>
      </c>
      <c r="L670" t="s">
        <v>364</v>
      </c>
      <c r="M670" s="7" t="s">
        <v>1949</v>
      </c>
      <c r="N670" s="7" t="s">
        <v>364</v>
      </c>
      <c r="O670" s="7" t="s">
        <v>364</v>
      </c>
      <c r="P670" s="7" t="s">
        <v>364</v>
      </c>
      <c r="Q670" s="7" t="s">
        <v>364</v>
      </c>
      <c r="R670" t="s">
        <v>364</v>
      </c>
    </row>
    <row r="671" spans="1:18" x14ac:dyDescent="0.25">
      <c r="A671">
        <v>402</v>
      </c>
      <c r="B671" t="s">
        <v>504</v>
      </c>
      <c r="C671">
        <v>2875</v>
      </c>
      <c r="D671">
        <v>2875</v>
      </c>
      <c r="E671" t="s">
        <v>1871</v>
      </c>
      <c r="F671" t="s">
        <v>1872</v>
      </c>
      <c r="G671" t="s">
        <v>291</v>
      </c>
      <c r="H671" t="s">
        <v>291</v>
      </c>
      <c r="I671" t="s">
        <v>291</v>
      </c>
      <c r="J671" t="s">
        <v>291</v>
      </c>
      <c r="K671" t="s">
        <v>291</v>
      </c>
      <c r="L671" t="s">
        <v>291</v>
      </c>
      <c r="M671" s="7" t="s">
        <v>610</v>
      </c>
      <c r="N671" s="7" t="s">
        <v>1951</v>
      </c>
      <c r="O671" s="7" t="s">
        <v>291</v>
      </c>
      <c r="P671" s="7" t="s">
        <v>291</v>
      </c>
      <c r="Q671" s="7" t="s">
        <v>364</v>
      </c>
      <c r="R671" t="s">
        <v>364</v>
      </c>
    </row>
    <row r="672" spans="1:18" x14ac:dyDescent="0.25">
      <c r="A672">
        <v>402</v>
      </c>
      <c r="B672" t="s">
        <v>504</v>
      </c>
      <c r="C672">
        <v>2895</v>
      </c>
      <c r="D672">
        <v>2895</v>
      </c>
      <c r="E672" t="s">
        <v>1889</v>
      </c>
      <c r="F672" t="s">
        <v>1145</v>
      </c>
      <c r="G672" t="s">
        <v>291</v>
      </c>
      <c r="H672" t="s">
        <v>291</v>
      </c>
      <c r="I672" t="s">
        <v>291</v>
      </c>
      <c r="J672" t="s">
        <v>291</v>
      </c>
      <c r="K672" t="s">
        <v>291</v>
      </c>
      <c r="L672" t="s">
        <v>291</v>
      </c>
      <c r="M672" s="7" t="s">
        <v>1949</v>
      </c>
      <c r="N672" s="7" t="s">
        <v>364</v>
      </c>
      <c r="O672" s="7" t="s">
        <v>364</v>
      </c>
      <c r="P672" s="7" t="s">
        <v>364</v>
      </c>
      <c r="Q672" s="7" t="s">
        <v>364</v>
      </c>
      <c r="R672" t="s">
        <v>364</v>
      </c>
    </row>
    <row r="673" spans="1:18" x14ac:dyDescent="0.25">
      <c r="A673">
        <v>402</v>
      </c>
      <c r="B673" t="s">
        <v>504</v>
      </c>
      <c r="C673">
        <v>517</v>
      </c>
      <c r="D673">
        <v>517</v>
      </c>
      <c r="E673" t="s">
        <v>511</v>
      </c>
      <c r="G673" t="s">
        <v>291</v>
      </c>
      <c r="H673" t="s">
        <v>291</v>
      </c>
      <c r="I673" t="s">
        <v>291</v>
      </c>
      <c r="J673" s="6" t="s">
        <v>291</v>
      </c>
      <c r="K673" s="6" t="s">
        <v>364</v>
      </c>
      <c r="L673" s="6" t="s">
        <v>364</v>
      </c>
      <c r="M673" s="7" t="s">
        <v>1949</v>
      </c>
      <c r="N673" s="7" t="s">
        <v>364</v>
      </c>
      <c r="O673" s="7" t="s">
        <v>364</v>
      </c>
      <c r="P673" s="7" t="s">
        <v>364</v>
      </c>
      <c r="Q673" s="7" t="s">
        <v>364</v>
      </c>
      <c r="R673" t="s">
        <v>364</v>
      </c>
    </row>
    <row r="674" spans="1:18" x14ac:dyDescent="0.25">
      <c r="A674">
        <v>402</v>
      </c>
      <c r="B674" t="s">
        <v>504</v>
      </c>
      <c r="C674">
        <v>574</v>
      </c>
      <c r="D674">
        <v>574</v>
      </c>
      <c r="E674" t="s">
        <v>557</v>
      </c>
      <c r="G674" t="s">
        <v>291</v>
      </c>
      <c r="H674" t="s">
        <v>291</v>
      </c>
      <c r="I674" t="s">
        <v>291</v>
      </c>
      <c r="J674" t="s">
        <v>291</v>
      </c>
      <c r="K674" t="s">
        <v>291</v>
      </c>
      <c r="L674" s="6" t="s">
        <v>291</v>
      </c>
      <c r="M674" s="6" t="s">
        <v>1949</v>
      </c>
      <c r="N674" s="6" t="s">
        <v>364</v>
      </c>
      <c r="O674" s="7" t="s">
        <v>364</v>
      </c>
      <c r="P674" s="7" t="s">
        <v>364</v>
      </c>
      <c r="Q674" s="7" t="s">
        <v>364</v>
      </c>
      <c r="R674" t="s">
        <v>364</v>
      </c>
    </row>
    <row r="675" spans="1:18" x14ac:dyDescent="0.25">
      <c r="A675">
        <v>402</v>
      </c>
      <c r="B675" t="s">
        <v>504</v>
      </c>
      <c r="C675">
        <v>521</v>
      </c>
      <c r="D675">
        <v>521</v>
      </c>
      <c r="E675" t="s">
        <v>514</v>
      </c>
      <c r="G675" t="s">
        <v>291</v>
      </c>
      <c r="H675" t="s">
        <v>291</v>
      </c>
      <c r="I675" t="s">
        <v>291</v>
      </c>
      <c r="J675" t="s">
        <v>291</v>
      </c>
      <c r="K675" s="6" t="s">
        <v>364</v>
      </c>
      <c r="L675" s="6" t="s">
        <v>364</v>
      </c>
      <c r="M675" s="7" t="s">
        <v>1949</v>
      </c>
      <c r="N675" s="7" t="s">
        <v>364</v>
      </c>
      <c r="O675" s="7" t="s">
        <v>364</v>
      </c>
      <c r="P675" s="7" t="s">
        <v>364</v>
      </c>
      <c r="Q675" s="7" t="s">
        <v>364</v>
      </c>
      <c r="R675" t="s">
        <v>364</v>
      </c>
    </row>
    <row r="676" spans="1:18" x14ac:dyDescent="0.25">
      <c r="A676">
        <v>402</v>
      </c>
      <c r="B676" t="s">
        <v>504</v>
      </c>
      <c r="C676">
        <v>575</v>
      </c>
      <c r="D676">
        <v>575</v>
      </c>
      <c r="E676" t="s">
        <v>558</v>
      </c>
      <c r="G676" t="s">
        <v>291</v>
      </c>
      <c r="H676" t="s">
        <v>291</v>
      </c>
      <c r="I676" t="s">
        <v>291</v>
      </c>
      <c r="J676" t="s">
        <v>291</v>
      </c>
      <c r="K676" t="s">
        <v>291</v>
      </c>
      <c r="L676" t="s">
        <v>291</v>
      </c>
      <c r="M676" s="6" t="s">
        <v>1949</v>
      </c>
      <c r="N676" s="6" t="s">
        <v>364</v>
      </c>
      <c r="O676" s="7" t="s">
        <v>364</v>
      </c>
      <c r="P676" s="7" t="s">
        <v>364</v>
      </c>
      <c r="Q676" s="7" t="s">
        <v>364</v>
      </c>
      <c r="R676" t="s">
        <v>364</v>
      </c>
    </row>
    <row r="677" spans="1:18" x14ac:dyDescent="0.25">
      <c r="A677">
        <v>402</v>
      </c>
      <c r="B677" t="s">
        <v>504</v>
      </c>
      <c r="C677">
        <v>530</v>
      </c>
      <c r="D677">
        <v>530</v>
      </c>
      <c r="E677" t="s">
        <v>523</v>
      </c>
      <c r="G677" t="s">
        <v>364</v>
      </c>
      <c r="H677" t="s">
        <v>364</v>
      </c>
      <c r="I677" t="s">
        <v>364</v>
      </c>
      <c r="J677" t="s">
        <v>364</v>
      </c>
      <c r="K677" t="s">
        <v>364</v>
      </c>
      <c r="L677" t="s">
        <v>364</v>
      </c>
      <c r="M677" s="7" t="s">
        <v>1949</v>
      </c>
      <c r="N677" s="7" t="s">
        <v>364</v>
      </c>
      <c r="O677" s="7" t="s">
        <v>364</v>
      </c>
      <c r="P677" s="7" t="s">
        <v>364</v>
      </c>
      <c r="Q677" s="7" t="s">
        <v>364</v>
      </c>
      <c r="R677" t="s">
        <v>364</v>
      </c>
    </row>
    <row r="678" spans="1:18" x14ac:dyDescent="0.25">
      <c r="A678">
        <v>402</v>
      </c>
      <c r="B678" t="s">
        <v>504</v>
      </c>
      <c r="C678">
        <v>2665</v>
      </c>
      <c r="D678">
        <v>2665</v>
      </c>
      <c r="E678" t="s">
        <v>1788</v>
      </c>
      <c r="G678" t="s">
        <v>364</v>
      </c>
      <c r="H678" t="s">
        <v>364</v>
      </c>
      <c r="I678" t="s">
        <v>364</v>
      </c>
      <c r="J678" t="s">
        <v>364</v>
      </c>
      <c r="K678" t="s">
        <v>364</v>
      </c>
      <c r="L678" t="s">
        <v>364</v>
      </c>
      <c r="M678" s="6" t="s">
        <v>1949</v>
      </c>
      <c r="N678" s="6" t="s">
        <v>364</v>
      </c>
      <c r="O678" s="7" t="s">
        <v>364</v>
      </c>
      <c r="P678" s="7" t="s">
        <v>364</v>
      </c>
      <c r="Q678" s="7" t="s">
        <v>364</v>
      </c>
      <c r="R678" t="s">
        <v>364</v>
      </c>
    </row>
    <row r="679" spans="1:18" x14ac:dyDescent="0.25">
      <c r="A679">
        <v>402</v>
      </c>
      <c r="B679" t="s">
        <v>504</v>
      </c>
      <c r="C679">
        <v>524</v>
      </c>
      <c r="D679">
        <v>524</v>
      </c>
      <c r="E679" t="s">
        <v>517</v>
      </c>
      <c r="G679" t="s">
        <v>291</v>
      </c>
      <c r="H679" t="s">
        <v>291</v>
      </c>
      <c r="I679" t="s">
        <v>291</v>
      </c>
      <c r="J679" t="s">
        <v>291</v>
      </c>
      <c r="K679" s="6" t="s">
        <v>364</v>
      </c>
      <c r="L679" s="6" t="s">
        <v>364</v>
      </c>
      <c r="M679" s="7" t="s">
        <v>1949</v>
      </c>
      <c r="N679" s="7" t="s">
        <v>364</v>
      </c>
      <c r="O679" s="7" t="s">
        <v>364</v>
      </c>
      <c r="P679" s="7" t="s">
        <v>364</v>
      </c>
      <c r="Q679" s="7" t="s">
        <v>364</v>
      </c>
      <c r="R679" t="s">
        <v>364</v>
      </c>
    </row>
    <row r="680" spans="1:18" x14ac:dyDescent="0.25">
      <c r="A680">
        <v>402</v>
      </c>
      <c r="B680" t="s">
        <v>504</v>
      </c>
      <c r="C680">
        <v>572</v>
      </c>
      <c r="D680">
        <v>572</v>
      </c>
      <c r="E680" t="s">
        <v>555</v>
      </c>
      <c r="G680" t="s">
        <v>94</v>
      </c>
      <c r="H680" t="s">
        <v>94</v>
      </c>
      <c r="I680" t="s">
        <v>291</v>
      </c>
      <c r="J680" t="s">
        <v>291</v>
      </c>
      <c r="K680" s="6" t="s">
        <v>364</v>
      </c>
      <c r="L680" s="6" t="s">
        <v>364</v>
      </c>
      <c r="M680" s="6" t="s">
        <v>1949</v>
      </c>
      <c r="N680" s="6" t="s">
        <v>364</v>
      </c>
      <c r="O680" s="7" t="s">
        <v>364</v>
      </c>
      <c r="P680" s="7" t="s">
        <v>364</v>
      </c>
      <c r="Q680" s="7" t="s">
        <v>364</v>
      </c>
      <c r="R680" t="s">
        <v>364</v>
      </c>
    </row>
    <row r="681" spans="1:18" x14ac:dyDescent="0.25">
      <c r="A681">
        <v>402</v>
      </c>
      <c r="B681" t="s">
        <v>504</v>
      </c>
      <c r="C681">
        <v>1752</v>
      </c>
      <c r="D681">
        <v>1752</v>
      </c>
      <c r="E681" t="s">
        <v>1618</v>
      </c>
      <c r="G681" t="s">
        <v>364</v>
      </c>
      <c r="H681" t="s">
        <v>364</v>
      </c>
      <c r="I681" t="s">
        <v>364</v>
      </c>
      <c r="J681" t="s">
        <v>364</v>
      </c>
      <c r="K681" t="s">
        <v>364</v>
      </c>
      <c r="L681" t="s">
        <v>364</v>
      </c>
      <c r="M681" s="7" t="s">
        <v>1949</v>
      </c>
      <c r="N681" s="7" t="s">
        <v>364</v>
      </c>
      <c r="O681" s="7" t="s">
        <v>364</v>
      </c>
      <c r="P681" s="7" t="s">
        <v>364</v>
      </c>
      <c r="Q681" s="7" t="s">
        <v>364</v>
      </c>
      <c r="R681" t="s">
        <v>364</v>
      </c>
    </row>
    <row r="682" spans="1:18" x14ac:dyDescent="0.25">
      <c r="A682">
        <v>402</v>
      </c>
      <c r="B682" t="s">
        <v>504</v>
      </c>
      <c r="C682">
        <v>2676</v>
      </c>
      <c r="D682">
        <v>2676</v>
      </c>
      <c r="E682" t="s">
        <v>1792</v>
      </c>
      <c r="G682" t="s">
        <v>291</v>
      </c>
      <c r="H682" t="s">
        <v>291</v>
      </c>
      <c r="I682" t="s">
        <v>291</v>
      </c>
      <c r="J682" t="s">
        <v>291</v>
      </c>
      <c r="K682" t="s">
        <v>291</v>
      </c>
      <c r="L682" t="s">
        <v>291</v>
      </c>
      <c r="M682" s="6" t="s">
        <v>1949</v>
      </c>
      <c r="N682" s="6" t="s">
        <v>364</v>
      </c>
      <c r="O682" s="7" t="s">
        <v>364</v>
      </c>
      <c r="P682" s="7" t="s">
        <v>364</v>
      </c>
      <c r="Q682" s="7" t="s">
        <v>364</v>
      </c>
      <c r="R682" t="s">
        <v>364</v>
      </c>
    </row>
    <row r="683" spans="1:18" x14ac:dyDescent="0.25">
      <c r="A683">
        <v>402</v>
      </c>
      <c r="B683" t="s">
        <v>504</v>
      </c>
      <c r="C683">
        <v>2677</v>
      </c>
      <c r="D683">
        <v>2677</v>
      </c>
      <c r="E683" t="s">
        <v>1793</v>
      </c>
      <c r="G683" t="s">
        <v>291</v>
      </c>
      <c r="H683" t="s">
        <v>291</v>
      </c>
      <c r="I683" t="s">
        <v>364</v>
      </c>
      <c r="J683" t="s">
        <v>364</v>
      </c>
      <c r="K683" t="s">
        <v>364</v>
      </c>
      <c r="L683" t="s">
        <v>364</v>
      </c>
      <c r="M683" s="7" t="s">
        <v>1949</v>
      </c>
      <c r="N683" s="7" t="s">
        <v>364</v>
      </c>
      <c r="O683" s="7" t="s">
        <v>364</v>
      </c>
      <c r="P683" s="7" t="s">
        <v>364</v>
      </c>
      <c r="Q683" s="7" t="s">
        <v>364</v>
      </c>
      <c r="R683" t="s">
        <v>364</v>
      </c>
    </row>
    <row r="684" spans="1:18" x14ac:dyDescent="0.25">
      <c r="A684">
        <v>402</v>
      </c>
      <c r="B684" t="s">
        <v>504</v>
      </c>
      <c r="C684">
        <v>518</v>
      </c>
      <c r="D684">
        <v>518</v>
      </c>
      <c r="E684" t="s">
        <v>512</v>
      </c>
      <c r="G684" t="s">
        <v>291</v>
      </c>
      <c r="H684" t="s">
        <v>291</v>
      </c>
      <c r="I684" t="s">
        <v>291</v>
      </c>
      <c r="J684" s="6" t="s">
        <v>291</v>
      </c>
      <c r="K684" s="6" t="s">
        <v>364</v>
      </c>
      <c r="L684" s="6" t="s">
        <v>364</v>
      </c>
      <c r="M684" s="7" t="s">
        <v>1949</v>
      </c>
      <c r="N684" s="7" t="s">
        <v>364</v>
      </c>
      <c r="O684" s="7" t="s">
        <v>364</v>
      </c>
      <c r="P684" s="7" t="s">
        <v>364</v>
      </c>
      <c r="Q684" s="7" t="s">
        <v>364</v>
      </c>
      <c r="R684" t="s">
        <v>364</v>
      </c>
    </row>
    <row r="685" spans="1:18" x14ac:dyDescent="0.25">
      <c r="A685">
        <v>402</v>
      </c>
      <c r="B685" t="s">
        <v>504</v>
      </c>
      <c r="C685">
        <v>543</v>
      </c>
      <c r="D685">
        <v>543</v>
      </c>
      <c r="E685" t="s">
        <v>532</v>
      </c>
      <c r="G685" t="s">
        <v>291</v>
      </c>
      <c r="H685" t="s">
        <v>291</v>
      </c>
      <c r="I685" t="s">
        <v>291</v>
      </c>
      <c r="J685" t="s">
        <v>291</v>
      </c>
      <c r="K685" t="s">
        <v>291</v>
      </c>
      <c r="L685" t="s">
        <v>364</v>
      </c>
      <c r="M685" s="7" t="s">
        <v>1949</v>
      </c>
      <c r="N685" s="7" t="s">
        <v>364</v>
      </c>
      <c r="O685" s="7" t="s">
        <v>364</v>
      </c>
      <c r="P685" s="7" t="s">
        <v>364</v>
      </c>
      <c r="Q685" s="7" t="s">
        <v>364</v>
      </c>
      <c r="R685" t="s">
        <v>364</v>
      </c>
    </row>
    <row r="686" spans="1:18" x14ac:dyDescent="0.25">
      <c r="A686">
        <v>402</v>
      </c>
      <c r="B686" t="s">
        <v>504</v>
      </c>
      <c r="C686">
        <v>2859</v>
      </c>
      <c r="D686">
        <v>2859</v>
      </c>
      <c r="E686" t="s">
        <v>1861</v>
      </c>
      <c r="G686" t="s">
        <v>94</v>
      </c>
      <c r="H686" t="s">
        <v>94</v>
      </c>
      <c r="I686" t="s">
        <v>291</v>
      </c>
      <c r="J686" t="s">
        <v>364</v>
      </c>
      <c r="K686" t="s">
        <v>364</v>
      </c>
      <c r="L686" t="s">
        <v>364</v>
      </c>
      <c r="M686" s="7" t="s">
        <v>1949</v>
      </c>
      <c r="N686" s="7" t="s">
        <v>364</v>
      </c>
      <c r="O686" s="7" t="s">
        <v>364</v>
      </c>
      <c r="P686" s="7" t="s">
        <v>364</v>
      </c>
      <c r="Q686" s="7" t="s">
        <v>364</v>
      </c>
      <c r="R686" t="s">
        <v>364</v>
      </c>
    </row>
    <row r="687" spans="1:18" x14ac:dyDescent="0.25">
      <c r="A687">
        <v>402</v>
      </c>
      <c r="B687" t="s">
        <v>504</v>
      </c>
      <c r="C687">
        <v>513</v>
      </c>
      <c r="D687">
        <v>513</v>
      </c>
      <c r="E687" t="s">
        <v>507</v>
      </c>
      <c r="G687" t="s">
        <v>291</v>
      </c>
      <c r="H687" t="s">
        <v>291</v>
      </c>
      <c r="I687" t="s">
        <v>291</v>
      </c>
      <c r="J687" t="s">
        <v>291</v>
      </c>
      <c r="K687" t="s">
        <v>291</v>
      </c>
      <c r="L687" t="s">
        <v>291</v>
      </c>
      <c r="M687" s="7" t="s">
        <v>1949</v>
      </c>
      <c r="N687" s="7" t="s">
        <v>364</v>
      </c>
      <c r="O687" s="7" t="s">
        <v>364</v>
      </c>
      <c r="P687" s="7" t="s">
        <v>364</v>
      </c>
      <c r="Q687" s="7" t="s">
        <v>364</v>
      </c>
      <c r="R687" t="s">
        <v>364</v>
      </c>
    </row>
    <row r="688" spans="1:18" x14ac:dyDescent="0.25">
      <c r="A688">
        <v>402</v>
      </c>
      <c r="B688" t="s">
        <v>504</v>
      </c>
      <c r="C688">
        <v>540</v>
      </c>
      <c r="D688">
        <v>540</v>
      </c>
      <c r="E688" t="s">
        <v>530</v>
      </c>
      <c r="G688" t="s">
        <v>364</v>
      </c>
      <c r="H688" t="s">
        <v>364</v>
      </c>
      <c r="I688" t="s">
        <v>364</v>
      </c>
      <c r="J688" t="s">
        <v>364</v>
      </c>
      <c r="K688" t="s">
        <v>364</v>
      </c>
      <c r="L688" t="s">
        <v>364</v>
      </c>
      <c r="M688" s="7" t="s">
        <v>1949</v>
      </c>
      <c r="N688" s="7" t="s">
        <v>364</v>
      </c>
      <c r="O688" s="7" t="s">
        <v>364</v>
      </c>
      <c r="P688" s="7" t="s">
        <v>364</v>
      </c>
      <c r="Q688" s="7" t="s">
        <v>364</v>
      </c>
      <c r="R688" t="s">
        <v>364</v>
      </c>
    </row>
    <row r="689" spans="1:18" x14ac:dyDescent="0.25">
      <c r="A689">
        <v>402</v>
      </c>
      <c r="B689" t="s">
        <v>504</v>
      </c>
      <c r="C689">
        <v>568</v>
      </c>
      <c r="D689">
        <v>568</v>
      </c>
      <c r="E689" t="s">
        <v>551</v>
      </c>
      <c r="G689" t="s">
        <v>291</v>
      </c>
      <c r="H689" t="s">
        <v>291</v>
      </c>
      <c r="I689" t="s">
        <v>291</v>
      </c>
      <c r="J689" t="s">
        <v>291</v>
      </c>
      <c r="K689" t="s">
        <v>291</v>
      </c>
      <c r="L689" t="s">
        <v>291</v>
      </c>
      <c r="M689" s="7" t="s">
        <v>610</v>
      </c>
      <c r="N689" s="7" t="s">
        <v>1951</v>
      </c>
      <c r="O689" s="1" t="s">
        <v>291</v>
      </c>
      <c r="P689" s="1" t="s">
        <v>291</v>
      </c>
      <c r="Q689" s="1" t="s">
        <v>364</v>
      </c>
      <c r="R689" t="s">
        <v>364</v>
      </c>
    </row>
    <row r="690" spans="1:18" x14ac:dyDescent="0.25">
      <c r="A690">
        <v>402</v>
      </c>
      <c r="B690" t="s">
        <v>504</v>
      </c>
      <c r="C690">
        <v>2696</v>
      </c>
      <c r="D690">
        <v>2696</v>
      </c>
      <c r="E690" t="s">
        <v>1804</v>
      </c>
      <c r="G690" t="s">
        <v>291</v>
      </c>
      <c r="H690" t="s">
        <v>291</v>
      </c>
      <c r="I690" t="s">
        <v>291</v>
      </c>
      <c r="J690" t="s">
        <v>291</v>
      </c>
      <c r="K690" t="s">
        <v>291</v>
      </c>
      <c r="L690" t="s">
        <v>291</v>
      </c>
      <c r="M690" s="7" t="s">
        <v>1949</v>
      </c>
      <c r="N690" s="7" t="s">
        <v>364</v>
      </c>
      <c r="O690" s="7" t="s">
        <v>364</v>
      </c>
      <c r="P690" s="7" t="s">
        <v>364</v>
      </c>
      <c r="Q690" s="7" t="s">
        <v>364</v>
      </c>
      <c r="R690" t="s">
        <v>364</v>
      </c>
    </row>
    <row r="691" spans="1:18" x14ac:dyDescent="0.25">
      <c r="A691">
        <v>402</v>
      </c>
      <c r="B691" t="s">
        <v>504</v>
      </c>
      <c r="C691">
        <v>571</v>
      </c>
      <c r="D691">
        <v>571</v>
      </c>
      <c r="E691" t="s">
        <v>554</v>
      </c>
      <c r="G691" t="s">
        <v>291</v>
      </c>
      <c r="H691" t="s">
        <v>291</v>
      </c>
      <c r="I691" t="s">
        <v>291</v>
      </c>
      <c r="J691" t="s">
        <v>291</v>
      </c>
      <c r="K691" t="s">
        <v>291</v>
      </c>
      <c r="L691" t="s">
        <v>364</v>
      </c>
      <c r="M691" s="7" t="s">
        <v>1949</v>
      </c>
      <c r="N691" s="7" t="s">
        <v>364</v>
      </c>
      <c r="O691" s="7" t="s">
        <v>364</v>
      </c>
      <c r="P691" s="7" t="s">
        <v>364</v>
      </c>
      <c r="Q691" s="7" t="s">
        <v>364</v>
      </c>
      <c r="R691" t="s">
        <v>364</v>
      </c>
    </row>
    <row r="692" spans="1:18" x14ac:dyDescent="0.25">
      <c r="A692">
        <v>402</v>
      </c>
      <c r="B692" t="s">
        <v>504</v>
      </c>
      <c r="C692">
        <v>1809</v>
      </c>
      <c r="D692">
        <v>1809</v>
      </c>
      <c r="E692" t="s">
        <v>1647</v>
      </c>
      <c r="G692" t="s">
        <v>364</v>
      </c>
      <c r="H692" t="s">
        <v>364</v>
      </c>
      <c r="I692" t="s">
        <v>364</v>
      </c>
      <c r="J692" t="s">
        <v>364</v>
      </c>
      <c r="K692" t="s">
        <v>364</v>
      </c>
      <c r="L692" t="s">
        <v>364</v>
      </c>
      <c r="M692" s="7" t="s">
        <v>1949</v>
      </c>
      <c r="N692" s="7" t="s">
        <v>364</v>
      </c>
      <c r="O692" s="7" t="s">
        <v>364</v>
      </c>
      <c r="P692" s="7" t="s">
        <v>364</v>
      </c>
      <c r="Q692" s="7" t="s">
        <v>364</v>
      </c>
      <c r="R692" t="s">
        <v>364</v>
      </c>
    </row>
    <row r="693" spans="1:18" x14ac:dyDescent="0.25">
      <c r="A693">
        <v>402</v>
      </c>
      <c r="B693" t="s">
        <v>504</v>
      </c>
      <c r="C693">
        <v>569</v>
      </c>
      <c r="D693">
        <v>569</v>
      </c>
      <c r="E693" t="s">
        <v>552</v>
      </c>
      <c r="G693" t="s">
        <v>291</v>
      </c>
      <c r="H693" t="s">
        <v>291</v>
      </c>
      <c r="I693" t="s">
        <v>291</v>
      </c>
      <c r="J693" t="s">
        <v>291</v>
      </c>
      <c r="K693" t="s">
        <v>291</v>
      </c>
      <c r="L693" t="s">
        <v>291</v>
      </c>
      <c r="M693" s="7" t="s">
        <v>610</v>
      </c>
      <c r="N693" s="7" t="s">
        <v>1951</v>
      </c>
      <c r="O693" s="1" t="s">
        <v>291</v>
      </c>
      <c r="P693" s="1" t="s">
        <v>291</v>
      </c>
      <c r="Q693" s="1" t="s">
        <v>364</v>
      </c>
      <c r="R693" t="s">
        <v>364</v>
      </c>
    </row>
    <row r="694" spans="1:18" x14ac:dyDescent="0.25">
      <c r="A694">
        <v>402</v>
      </c>
      <c r="B694" t="s">
        <v>504</v>
      </c>
      <c r="C694">
        <v>2613</v>
      </c>
      <c r="D694">
        <v>2613</v>
      </c>
      <c r="E694" t="s">
        <v>1771</v>
      </c>
      <c r="G694" t="s">
        <v>364</v>
      </c>
      <c r="H694" t="s">
        <v>364</v>
      </c>
      <c r="I694" t="s">
        <v>364</v>
      </c>
      <c r="J694" t="s">
        <v>364</v>
      </c>
      <c r="K694" t="s">
        <v>364</v>
      </c>
      <c r="L694" t="s">
        <v>364</v>
      </c>
      <c r="M694" s="7" t="s">
        <v>1949</v>
      </c>
      <c r="N694" s="7" t="s">
        <v>364</v>
      </c>
      <c r="O694" s="7" t="s">
        <v>364</v>
      </c>
      <c r="P694" s="7" t="s">
        <v>364</v>
      </c>
      <c r="Q694" s="7" t="s">
        <v>364</v>
      </c>
      <c r="R694" t="s">
        <v>364</v>
      </c>
    </row>
    <row r="695" spans="1:18" x14ac:dyDescent="0.25">
      <c r="A695">
        <v>402</v>
      </c>
      <c r="B695" t="s">
        <v>504</v>
      </c>
      <c r="C695">
        <v>2706</v>
      </c>
      <c r="D695">
        <v>2706</v>
      </c>
      <c r="E695" t="s">
        <v>1811</v>
      </c>
      <c r="G695" t="s">
        <v>291</v>
      </c>
      <c r="H695" t="s">
        <v>291</v>
      </c>
      <c r="I695" t="s">
        <v>291</v>
      </c>
      <c r="J695" t="s">
        <v>291</v>
      </c>
      <c r="K695" s="6" t="s">
        <v>364</v>
      </c>
      <c r="L695" s="6" t="s">
        <v>364</v>
      </c>
      <c r="M695" s="7" t="s">
        <v>1949</v>
      </c>
      <c r="N695" s="7" t="s">
        <v>364</v>
      </c>
      <c r="O695" s="7" t="s">
        <v>364</v>
      </c>
      <c r="P695" s="7" t="s">
        <v>364</v>
      </c>
      <c r="Q695" s="7" t="s">
        <v>364</v>
      </c>
      <c r="R695" t="s">
        <v>364</v>
      </c>
    </row>
    <row r="696" spans="1:18" x14ac:dyDescent="0.25">
      <c r="A696">
        <v>402</v>
      </c>
      <c r="B696" t="s">
        <v>504</v>
      </c>
      <c r="C696">
        <v>2708</v>
      </c>
      <c r="D696">
        <v>2708</v>
      </c>
      <c r="E696" t="s">
        <v>1813</v>
      </c>
      <c r="G696" t="s">
        <v>291</v>
      </c>
      <c r="H696" t="s">
        <v>291</v>
      </c>
      <c r="I696" t="s">
        <v>291</v>
      </c>
      <c r="J696" t="s">
        <v>291</v>
      </c>
      <c r="K696" t="s">
        <v>291</v>
      </c>
      <c r="L696" t="s">
        <v>291</v>
      </c>
      <c r="M696" s="7" t="s">
        <v>610</v>
      </c>
      <c r="N696" s="7" t="s">
        <v>1951</v>
      </c>
      <c r="O696" s="1" t="s">
        <v>291</v>
      </c>
      <c r="P696" s="1" t="s">
        <v>291</v>
      </c>
      <c r="Q696" s="1" t="s">
        <v>364</v>
      </c>
      <c r="R696" t="s">
        <v>364</v>
      </c>
    </row>
    <row r="697" spans="1:18" x14ac:dyDescent="0.25">
      <c r="A697">
        <v>402</v>
      </c>
      <c r="B697" t="s">
        <v>504</v>
      </c>
      <c r="C697">
        <v>2710</v>
      </c>
      <c r="D697">
        <v>2710</v>
      </c>
      <c r="E697" t="s">
        <v>1815</v>
      </c>
      <c r="G697" t="s">
        <v>291</v>
      </c>
      <c r="H697" t="s">
        <v>291</v>
      </c>
      <c r="I697" t="s">
        <v>291</v>
      </c>
      <c r="J697" t="s">
        <v>291</v>
      </c>
      <c r="K697" t="s">
        <v>291</v>
      </c>
      <c r="L697" t="s">
        <v>364</v>
      </c>
      <c r="M697" s="7" t="s">
        <v>1949</v>
      </c>
      <c r="N697" s="7" t="s">
        <v>364</v>
      </c>
      <c r="O697" s="7" t="s">
        <v>364</v>
      </c>
      <c r="P697" s="7" t="s">
        <v>364</v>
      </c>
      <c r="Q697" s="7" t="s">
        <v>364</v>
      </c>
      <c r="R697" t="s">
        <v>364</v>
      </c>
    </row>
    <row r="698" spans="1:18" x14ac:dyDescent="0.25">
      <c r="A698">
        <v>402</v>
      </c>
      <c r="B698" t="s">
        <v>504</v>
      </c>
      <c r="C698">
        <v>515</v>
      </c>
      <c r="D698">
        <v>515</v>
      </c>
      <c r="E698" t="s">
        <v>509</v>
      </c>
      <c r="G698" t="s">
        <v>291</v>
      </c>
      <c r="H698" t="s">
        <v>291</v>
      </c>
      <c r="I698" t="s">
        <v>291</v>
      </c>
      <c r="J698" t="s">
        <v>291</v>
      </c>
      <c r="K698" t="s">
        <v>291</v>
      </c>
      <c r="L698" t="s">
        <v>291</v>
      </c>
      <c r="M698" s="7" t="s">
        <v>1949</v>
      </c>
      <c r="N698" s="7" t="s">
        <v>1946</v>
      </c>
      <c r="O698" s="7" t="s">
        <v>364</v>
      </c>
      <c r="P698" s="7" t="s">
        <v>364</v>
      </c>
      <c r="Q698" s="7" t="s">
        <v>364</v>
      </c>
      <c r="R698" t="s">
        <v>364</v>
      </c>
    </row>
    <row r="699" spans="1:18" x14ac:dyDescent="0.25">
      <c r="A699">
        <v>403</v>
      </c>
      <c r="B699" t="s">
        <v>561</v>
      </c>
      <c r="C699">
        <v>615</v>
      </c>
      <c r="D699">
        <v>615</v>
      </c>
      <c r="E699" t="s">
        <v>596</v>
      </c>
      <c r="P699" t="s">
        <v>364</v>
      </c>
      <c r="Q699" t="s">
        <v>364</v>
      </c>
      <c r="R699" t="s">
        <v>364</v>
      </c>
    </row>
    <row r="700" spans="1:18" x14ac:dyDescent="0.25">
      <c r="A700">
        <v>403</v>
      </c>
      <c r="B700" t="s">
        <v>561</v>
      </c>
      <c r="C700">
        <v>610</v>
      </c>
      <c r="D700">
        <v>610</v>
      </c>
      <c r="E700" t="s">
        <v>591</v>
      </c>
      <c r="P700" t="s">
        <v>291</v>
      </c>
      <c r="Q700" t="s">
        <v>291</v>
      </c>
      <c r="R700" t="s">
        <v>291</v>
      </c>
    </row>
    <row r="701" spans="1:18" x14ac:dyDescent="0.25">
      <c r="A701">
        <v>403</v>
      </c>
      <c r="B701" t="s">
        <v>561</v>
      </c>
      <c r="C701">
        <v>590</v>
      </c>
      <c r="D701">
        <v>590</v>
      </c>
      <c r="E701" t="s">
        <v>572</v>
      </c>
      <c r="G701" t="s">
        <v>291</v>
      </c>
      <c r="H701" t="s">
        <v>291</v>
      </c>
      <c r="I701" t="s">
        <v>291</v>
      </c>
      <c r="J701" t="s">
        <v>291</v>
      </c>
      <c r="K701" t="s">
        <v>364</v>
      </c>
      <c r="L701" t="s">
        <v>364</v>
      </c>
      <c r="M701" t="s">
        <v>364</v>
      </c>
      <c r="N701" t="s">
        <v>364</v>
      </c>
      <c r="O701" s="1" t="s">
        <v>364</v>
      </c>
      <c r="P701" t="s">
        <v>364</v>
      </c>
      <c r="Q701" t="s">
        <v>364</v>
      </c>
      <c r="R701" t="s">
        <v>364</v>
      </c>
    </row>
    <row r="702" spans="1:18" x14ac:dyDescent="0.25">
      <c r="A702">
        <v>403</v>
      </c>
      <c r="B702" t="s">
        <v>561</v>
      </c>
      <c r="C702">
        <v>599</v>
      </c>
      <c r="D702">
        <v>599</v>
      </c>
      <c r="E702" t="s">
        <v>224</v>
      </c>
      <c r="G702" t="s">
        <v>291</v>
      </c>
      <c r="H702" t="s">
        <v>291</v>
      </c>
      <c r="I702" t="s">
        <v>291</v>
      </c>
      <c r="J702" t="s">
        <v>291</v>
      </c>
      <c r="K702" t="s">
        <v>291</v>
      </c>
      <c r="L702" t="s">
        <v>291</v>
      </c>
      <c r="M702" t="s">
        <v>291</v>
      </c>
      <c r="N702" t="s">
        <v>291</v>
      </c>
      <c r="O702" s="1" t="s">
        <v>291</v>
      </c>
      <c r="P702" t="s">
        <v>291</v>
      </c>
      <c r="Q702" t="s">
        <v>291</v>
      </c>
      <c r="R702" t="s">
        <v>291</v>
      </c>
    </row>
    <row r="703" spans="1:18" x14ac:dyDescent="0.25">
      <c r="A703">
        <v>403</v>
      </c>
      <c r="B703" t="s">
        <v>561</v>
      </c>
      <c r="C703">
        <v>605</v>
      </c>
      <c r="D703">
        <v>605</v>
      </c>
      <c r="E703" t="s">
        <v>586</v>
      </c>
      <c r="P703" t="s">
        <v>291</v>
      </c>
      <c r="Q703" t="s">
        <v>291</v>
      </c>
      <c r="R703" t="s">
        <v>291</v>
      </c>
    </row>
    <row r="704" spans="1:18" x14ac:dyDescent="0.25">
      <c r="A704">
        <v>403</v>
      </c>
      <c r="B704" t="s">
        <v>561</v>
      </c>
      <c r="C704">
        <v>620</v>
      </c>
      <c r="D704">
        <v>620</v>
      </c>
      <c r="E704" t="s">
        <v>601</v>
      </c>
      <c r="P704" t="s">
        <v>364</v>
      </c>
      <c r="Q704" t="s">
        <v>364</v>
      </c>
      <c r="R704" t="s">
        <v>364</v>
      </c>
    </row>
    <row r="705" spans="1:18" x14ac:dyDescent="0.25">
      <c r="A705">
        <v>403</v>
      </c>
      <c r="B705" t="s">
        <v>561</v>
      </c>
      <c r="C705">
        <v>606</v>
      </c>
      <c r="D705">
        <v>606</v>
      </c>
      <c r="E705" t="s">
        <v>587</v>
      </c>
      <c r="P705" t="s">
        <v>291</v>
      </c>
      <c r="Q705" t="s">
        <v>291</v>
      </c>
      <c r="R705" t="s">
        <v>291</v>
      </c>
    </row>
    <row r="706" spans="1:18" x14ac:dyDescent="0.25">
      <c r="A706">
        <v>403</v>
      </c>
      <c r="B706" t="s">
        <v>561</v>
      </c>
      <c r="C706">
        <v>1754</v>
      </c>
      <c r="D706">
        <v>1754</v>
      </c>
      <c r="E706" t="s">
        <v>1620</v>
      </c>
      <c r="G706" t="s">
        <v>291</v>
      </c>
      <c r="H706" t="s">
        <v>291</v>
      </c>
      <c r="I706" t="s">
        <v>291</v>
      </c>
      <c r="J706" t="s">
        <v>291</v>
      </c>
      <c r="K706" t="s">
        <v>291</v>
      </c>
      <c r="L706" t="s">
        <v>291</v>
      </c>
      <c r="M706" t="s">
        <v>291</v>
      </c>
      <c r="N706" t="s">
        <v>291</v>
      </c>
      <c r="O706" s="1" t="s">
        <v>291</v>
      </c>
      <c r="P706" t="s">
        <v>291</v>
      </c>
      <c r="Q706" t="s">
        <v>291</v>
      </c>
      <c r="R706" t="s">
        <v>291</v>
      </c>
    </row>
    <row r="707" spans="1:18" x14ac:dyDescent="0.25">
      <c r="A707">
        <v>403</v>
      </c>
      <c r="B707" t="s">
        <v>561</v>
      </c>
      <c r="C707">
        <v>592</v>
      </c>
      <c r="D707">
        <v>592</v>
      </c>
      <c r="E707" t="s">
        <v>574</v>
      </c>
      <c r="G707" t="s">
        <v>291</v>
      </c>
      <c r="H707" t="s">
        <v>291</v>
      </c>
      <c r="I707" t="s">
        <v>291</v>
      </c>
      <c r="J707" t="s">
        <v>291</v>
      </c>
      <c r="K707" t="s">
        <v>364</v>
      </c>
      <c r="L707" t="s">
        <v>364</v>
      </c>
      <c r="M707" t="s">
        <v>364</v>
      </c>
      <c r="N707" t="s">
        <v>364</v>
      </c>
      <c r="O707" s="1" t="s">
        <v>364</v>
      </c>
      <c r="P707" t="s">
        <v>364</v>
      </c>
      <c r="Q707" t="s">
        <v>364</v>
      </c>
      <c r="R707" t="s">
        <v>364</v>
      </c>
    </row>
    <row r="708" spans="1:18" x14ac:dyDescent="0.25">
      <c r="A708">
        <v>403</v>
      </c>
      <c r="B708" t="s">
        <v>561</v>
      </c>
      <c r="C708">
        <v>591</v>
      </c>
      <c r="D708">
        <v>591</v>
      </c>
      <c r="E708" t="s">
        <v>573</v>
      </c>
      <c r="G708" t="s">
        <v>291</v>
      </c>
      <c r="H708" t="s">
        <v>291</v>
      </c>
      <c r="I708" t="s">
        <v>291</v>
      </c>
      <c r="J708" t="s">
        <v>291</v>
      </c>
      <c r="K708" t="s">
        <v>364</v>
      </c>
      <c r="L708" t="s">
        <v>364</v>
      </c>
      <c r="M708" t="s">
        <v>364</v>
      </c>
      <c r="N708" t="s">
        <v>364</v>
      </c>
      <c r="O708" s="1" t="s">
        <v>364</v>
      </c>
      <c r="P708" t="s">
        <v>364</v>
      </c>
      <c r="Q708" t="s">
        <v>364</v>
      </c>
      <c r="R708" t="s">
        <v>364</v>
      </c>
    </row>
    <row r="709" spans="1:18" x14ac:dyDescent="0.25">
      <c r="A709">
        <v>403</v>
      </c>
      <c r="B709" t="s">
        <v>561</v>
      </c>
      <c r="C709">
        <v>623</v>
      </c>
      <c r="D709">
        <v>623</v>
      </c>
      <c r="E709" t="s">
        <v>604</v>
      </c>
      <c r="G709" t="s">
        <v>291</v>
      </c>
      <c r="H709" t="s">
        <v>291</v>
      </c>
      <c r="I709" t="s">
        <v>291</v>
      </c>
      <c r="J709" t="s">
        <v>291</v>
      </c>
      <c r="K709" t="s">
        <v>291</v>
      </c>
      <c r="L709" t="s">
        <v>291</v>
      </c>
      <c r="M709" t="s">
        <v>291</v>
      </c>
      <c r="N709" t="s">
        <v>291</v>
      </c>
      <c r="O709" s="1" t="s">
        <v>291</v>
      </c>
      <c r="P709" t="s">
        <v>364</v>
      </c>
      <c r="Q709" t="s">
        <v>364</v>
      </c>
      <c r="R709" t="s">
        <v>364</v>
      </c>
    </row>
    <row r="710" spans="1:18" x14ac:dyDescent="0.25">
      <c r="A710">
        <v>403</v>
      </c>
      <c r="B710" t="s">
        <v>561</v>
      </c>
      <c r="C710">
        <v>1905</v>
      </c>
      <c r="D710">
        <v>1905</v>
      </c>
      <c r="E710" t="s">
        <v>1700</v>
      </c>
      <c r="G710" t="s">
        <v>291</v>
      </c>
      <c r="H710" t="s">
        <v>291</v>
      </c>
      <c r="I710" t="s">
        <v>291</v>
      </c>
      <c r="J710" t="s">
        <v>291</v>
      </c>
      <c r="K710" t="s">
        <v>364</v>
      </c>
      <c r="L710" t="s">
        <v>364</v>
      </c>
      <c r="M710" t="s">
        <v>364</v>
      </c>
      <c r="N710" t="s">
        <v>364</v>
      </c>
      <c r="O710" s="1" t="s">
        <v>364</v>
      </c>
      <c r="P710" t="s">
        <v>364</v>
      </c>
      <c r="Q710" t="s">
        <v>364</v>
      </c>
      <c r="R710" t="s">
        <v>364</v>
      </c>
    </row>
    <row r="711" spans="1:18" x14ac:dyDescent="0.25">
      <c r="A711">
        <v>403</v>
      </c>
      <c r="B711" t="s">
        <v>561</v>
      </c>
      <c r="C711">
        <v>589</v>
      </c>
      <c r="D711">
        <v>589</v>
      </c>
      <c r="E711" t="s">
        <v>571</v>
      </c>
      <c r="G711" t="s">
        <v>291</v>
      </c>
      <c r="H711" t="s">
        <v>291</v>
      </c>
      <c r="I711" t="s">
        <v>291</v>
      </c>
      <c r="J711" t="s">
        <v>291</v>
      </c>
      <c r="K711" t="s">
        <v>364</v>
      </c>
      <c r="L711" t="s">
        <v>364</v>
      </c>
      <c r="M711" t="s">
        <v>364</v>
      </c>
      <c r="N711" t="s">
        <v>364</v>
      </c>
      <c r="O711" s="1" t="s">
        <v>364</v>
      </c>
      <c r="P711" t="s">
        <v>364</v>
      </c>
      <c r="Q711" t="s">
        <v>364</v>
      </c>
      <c r="R711" t="s">
        <v>364</v>
      </c>
    </row>
    <row r="712" spans="1:18" x14ac:dyDescent="0.25">
      <c r="A712">
        <v>403</v>
      </c>
      <c r="B712" t="s">
        <v>561</v>
      </c>
      <c r="C712">
        <v>582</v>
      </c>
      <c r="D712">
        <v>582</v>
      </c>
      <c r="E712" t="s">
        <v>565</v>
      </c>
      <c r="G712" t="s">
        <v>291</v>
      </c>
      <c r="H712" t="s">
        <v>291</v>
      </c>
      <c r="I712" t="s">
        <v>291</v>
      </c>
      <c r="J712" t="s">
        <v>291</v>
      </c>
      <c r="K712" t="s">
        <v>364</v>
      </c>
      <c r="L712" t="s">
        <v>364</v>
      </c>
      <c r="M712" t="s">
        <v>364</v>
      </c>
      <c r="N712" t="s">
        <v>364</v>
      </c>
      <c r="O712" s="1" t="s">
        <v>364</v>
      </c>
      <c r="P712" t="s">
        <v>364</v>
      </c>
      <c r="Q712" t="s">
        <v>364</v>
      </c>
      <c r="R712" t="s">
        <v>364</v>
      </c>
    </row>
    <row r="713" spans="1:18" x14ac:dyDescent="0.25">
      <c r="A713">
        <v>403</v>
      </c>
      <c r="B713" t="s">
        <v>561</v>
      </c>
      <c r="C713">
        <v>598</v>
      </c>
      <c r="D713">
        <v>598</v>
      </c>
      <c r="E713" t="s">
        <v>580</v>
      </c>
      <c r="G713" t="s">
        <v>291</v>
      </c>
      <c r="H713" t="s">
        <v>291</v>
      </c>
      <c r="I713" t="s">
        <v>291</v>
      </c>
      <c r="J713" t="s">
        <v>291</v>
      </c>
      <c r="K713" t="s">
        <v>291</v>
      </c>
      <c r="L713" t="s">
        <v>291</v>
      </c>
      <c r="M713" t="s">
        <v>291</v>
      </c>
      <c r="N713" t="s">
        <v>291</v>
      </c>
      <c r="O713" s="1" t="s">
        <v>291</v>
      </c>
      <c r="P713" t="s">
        <v>291</v>
      </c>
      <c r="Q713" t="s">
        <v>291</v>
      </c>
      <c r="R713" t="s">
        <v>291</v>
      </c>
    </row>
    <row r="714" spans="1:18" x14ac:dyDescent="0.25">
      <c r="A714">
        <v>403</v>
      </c>
      <c r="B714" t="s">
        <v>561</v>
      </c>
      <c r="C714">
        <v>609</v>
      </c>
      <c r="D714">
        <v>609</v>
      </c>
      <c r="E714" t="s">
        <v>590</v>
      </c>
      <c r="P714" t="s">
        <v>291</v>
      </c>
      <c r="Q714" t="s">
        <v>291</v>
      </c>
      <c r="R714" t="s">
        <v>291</v>
      </c>
    </row>
    <row r="715" spans="1:18" x14ac:dyDescent="0.25">
      <c r="A715">
        <v>403</v>
      </c>
      <c r="B715" t="s">
        <v>561</v>
      </c>
      <c r="C715">
        <v>621</v>
      </c>
      <c r="D715">
        <v>621</v>
      </c>
      <c r="E715" t="s">
        <v>602</v>
      </c>
      <c r="L715" t="s">
        <v>291</v>
      </c>
      <c r="M715" t="s">
        <v>291</v>
      </c>
      <c r="N715" t="s">
        <v>291</v>
      </c>
      <c r="O715" s="1" t="s">
        <v>291</v>
      </c>
      <c r="P715" t="s">
        <v>364</v>
      </c>
      <c r="Q715" t="s">
        <v>364</v>
      </c>
      <c r="R715" t="s">
        <v>364</v>
      </c>
    </row>
    <row r="716" spans="1:18" x14ac:dyDescent="0.25">
      <c r="A716">
        <v>403</v>
      </c>
      <c r="B716" t="s">
        <v>561</v>
      </c>
      <c r="C716">
        <v>583</v>
      </c>
      <c r="D716">
        <v>583</v>
      </c>
      <c r="E716" t="s">
        <v>566</v>
      </c>
      <c r="G716" t="s">
        <v>291</v>
      </c>
      <c r="H716" t="s">
        <v>291</v>
      </c>
      <c r="I716" t="s">
        <v>291</v>
      </c>
      <c r="J716" t="s">
        <v>291</v>
      </c>
      <c r="K716" t="s">
        <v>364</v>
      </c>
      <c r="L716" t="s">
        <v>364</v>
      </c>
      <c r="M716" t="s">
        <v>364</v>
      </c>
      <c r="N716" t="s">
        <v>364</v>
      </c>
      <c r="O716" s="1" t="s">
        <v>364</v>
      </c>
      <c r="P716" t="s">
        <v>364</v>
      </c>
      <c r="Q716" t="s">
        <v>364</v>
      </c>
      <c r="R716" t="s">
        <v>364</v>
      </c>
    </row>
    <row r="717" spans="1:18" x14ac:dyDescent="0.25">
      <c r="A717">
        <v>403</v>
      </c>
      <c r="B717" t="s">
        <v>561</v>
      </c>
      <c r="C717">
        <v>593</v>
      </c>
      <c r="D717">
        <v>593</v>
      </c>
      <c r="E717" t="s">
        <v>575</v>
      </c>
      <c r="G717" t="s">
        <v>291</v>
      </c>
      <c r="H717" t="s">
        <v>291</v>
      </c>
      <c r="I717" t="s">
        <v>291</v>
      </c>
      <c r="J717" t="s">
        <v>291</v>
      </c>
      <c r="K717" t="s">
        <v>364</v>
      </c>
      <c r="L717" t="s">
        <v>364</v>
      </c>
      <c r="M717" t="s">
        <v>364</v>
      </c>
      <c r="N717" t="s">
        <v>364</v>
      </c>
      <c r="O717" s="1" t="s">
        <v>364</v>
      </c>
      <c r="P717" t="s">
        <v>364</v>
      </c>
      <c r="Q717" t="s">
        <v>364</v>
      </c>
      <c r="R717" t="s">
        <v>364</v>
      </c>
    </row>
    <row r="718" spans="1:18" x14ac:dyDescent="0.25">
      <c r="A718">
        <v>403</v>
      </c>
      <c r="B718" t="s">
        <v>561</v>
      </c>
      <c r="C718">
        <v>595</v>
      </c>
      <c r="D718">
        <v>595</v>
      </c>
      <c r="E718" t="s">
        <v>577</v>
      </c>
      <c r="G718" t="s">
        <v>291</v>
      </c>
      <c r="H718" t="s">
        <v>291</v>
      </c>
      <c r="I718" t="s">
        <v>291</v>
      </c>
      <c r="J718" t="s">
        <v>291</v>
      </c>
      <c r="K718" t="s">
        <v>364</v>
      </c>
      <c r="L718" t="s">
        <v>364</v>
      </c>
      <c r="M718" t="s">
        <v>364</v>
      </c>
      <c r="N718" t="s">
        <v>364</v>
      </c>
      <c r="O718" s="1" t="s">
        <v>364</v>
      </c>
      <c r="P718" t="s">
        <v>364</v>
      </c>
      <c r="Q718" t="s">
        <v>364</v>
      </c>
      <c r="R718" t="s">
        <v>364</v>
      </c>
    </row>
    <row r="719" spans="1:18" x14ac:dyDescent="0.25">
      <c r="A719">
        <v>403</v>
      </c>
      <c r="B719" t="s">
        <v>561</v>
      </c>
      <c r="C719">
        <v>626</v>
      </c>
      <c r="D719">
        <v>626</v>
      </c>
      <c r="E719" t="s">
        <v>606</v>
      </c>
      <c r="G719" t="s">
        <v>291</v>
      </c>
      <c r="H719" t="s">
        <v>291</v>
      </c>
      <c r="I719" t="s">
        <v>291</v>
      </c>
      <c r="J719" t="s">
        <v>291</v>
      </c>
      <c r="K719" t="s">
        <v>291</v>
      </c>
      <c r="L719" t="s">
        <v>364</v>
      </c>
      <c r="M719" t="s">
        <v>364</v>
      </c>
      <c r="N719" t="s">
        <v>364</v>
      </c>
      <c r="O719" s="1" t="s">
        <v>364</v>
      </c>
      <c r="P719" t="s">
        <v>364</v>
      </c>
      <c r="Q719" t="s">
        <v>364</v>
      </c>
      <c r="R719" t="s">
        <v>364</v>
      </c>
    </row>
    <row r="720" spans="1:18" x14ac:dyDescent="0.25">
      <c r="A720">
        <v>403</v>
      </c>
      <c r="B720" t="s">
        <v>561</v>
      </c>
      <c r="C720">
        <v>608</v>
      </c>
      <c r="D720">
        <v>608</v>
      </c>
      <c r="E720" t="s">
        <v>589</v>
      </c>
      <c r="P720" t="s">
        <v>364</v>
      </c>
      <c r="Q720" t="s">
        <v>364</v>
      </c>
      <c r="R720" t="s">
        <v>364</v>
      </c>
    </row>
    <row r="721" spans="1:18" x14ac:dyDescent="0.25">
      <c r="A721">
        <v>403</v>
      </c>
      <c r="B721" t="s">
        <v>561</v>
      </c>
      <c r="C721">
        <v>585</v>
      </c>
      <c r="D721">
        <v>585</v>
      </c>
      <c r="E721" t="s">
        <v>568</v>
      </c>
      <c r="G721" t="s">
        <v>291</v>
      </c>
      <c r="H721" t="s">
        <v>291</v>
      </c>
      <c r="I721" t="s">
        <v>291</v>
      </c>
      <c r="J721" t="s">
        <v>291</v>
      </c>
      <c r="K721" t="s">
        <v>364</v>
      </c>
      <c r="L721" t="s">
        <v>364</v>
      </c>
      <c r="M721" t="s">
        <v>364</v>
      </c>
      <c r="N721" t="s">
        <v>364</v>
      </c>
      <c r="O721" s="1" t="s">
        <v>364</v>
      </c>
      <c r="P721" t="s">
        <v>364</v>
      </c>
      <c r="Q721" t="s">
        <v>364</v>
      </c>
      <c r="R721" t="s">
        <v>364</v>
      </c>
    </row>
    <row r="722" spans="1:18" x14ac:dyDescent="0.25">
      <c r="A722">
        <v>403</v>
      </c>
      <c r="B722" t="s">
        <v>561</v>
      </c>
      <c r="C722">
        <v>617</v>
      </c>
      <c r="D722">
        <v>617</v>
      </c>
      <c r="E722" t="s">
        <v>598</v>
      </c>
      <c r="P722" t="s">
        <v>364</v>
      </c>
      <c r="Q722" t="s">
        <v>364</v>
      </c>
      <c r="R722" t="s">
        <v>364</v>
      </c>
    </row>
    <row r="723" spans="1:18" x14ac:dyDescent="0.25">
      <c r="A723">
        <v>403</v>
      </c>
      <c r="B723" t="s">
        <v>561</v>
      </c>
      <c r="C723">
        <v>613</v>
      </c>
      <c r="D723">
        <v>613</v>
      </c>
      <c r="E723" t="s">
        <v>594</v>
      </c>
      <c r="P723" t="s">
        <v>364</v>
      </c>
      <c r="Q723" t="s">
        <v>364</v>
      </c>
      <c r="R723" t="s">
        <v>364</v>
      </c>
    </row>
    <row r="724" spans="1:18" x14ac:dyDescent="0.25">
      <c r="A724">
        <v>403</v>
      </c>
      <c r="B724" t="s">
        <v>561</v>
      </c>
      <c r="C724">
        <v>1753</v>
      </c>
      <c r="D724">
        <v>1753</v>
      </c>
      <c r="E724" t="s">
        <v>1619</v>
      </c>
      <c r="G724" t="s">
        <v>291</v>
      </c>
      <c r="H724" t="s">
        <v>291</v>
      </c>
      <c r="I724" t="s">
        <v>291</v>
      </c>
      <c r="J724" t="s">
        <v>291</v>
      </c>
      <c r="K724" t="s">
        <v>291</v>
      </c>
      <c r="L724" t="s">
        <v>291</v>
      </c>
      <c r="M724" t="s">
        <v>291</v>
      </c>
      <c r="N724" t="s">
        <v>291</v>
      </c>
      <c r="O724" s="1" t="s">
        <v>291</v>
      </c>
      <c r="P724" s="1" t="s">
        <v>291</v>
      </c>
      <c r="Q724" s="1" t="s">
        <v>291</v>
      </c>
      <c r="R724" t="s">
        <v>291</v>
      </c>
    </row>
    <row r="725" spans="1:18" x14ac:dyDescent="0.25">
      <c r="A725">
        <v>403</v>
      </c>
      <c r="B725" t="s">
        <v>561</v>
      </c>
      <c r="C725">
        <v>578</v>
      </c>
      <c r="D725">
        <v>578</v>
      </c>
      <c r="E725" t="s">
        <v>560</v>
      </c>
      <c r="G725" t="s">
        <v>291</v>
      </c>
      <c r="H725" t="s">
        <v>291</v>
      </c>
      <c r="I725" t="s">
        <v>291</v>
      </c>
      <c r="J725" t="s">
        <v>291</v>
      </c>
      <c r="K725" t="s">
        <v>364</v>
      </c>
      <c r="L725" t="s">
        <v>364</v>
      </c>
      <c r="M725" t="s">
        <v>364</v>
      </c>
      <c r="N725" t="s">
        <v>364</v>
      </c>
      <c r="O725" s="1" t="s">
        <v>364</v>
      </c>
      <c r="P725" s="1" t="s">
        <v>364</v>
      </c>
      <c r="Q725" s="1" t="s">
        <v>364</v>
      </c>
      <c r="R725" t="s">
        <v>364</v>
      </c>
    </row>
    <row r="726" spans="1:18" x14ac:dyDescent="0.25">
      <c r="A726">
        <v>403</v>
      </c>
      <c r="B726" t="s">
        <v>561</v>
      </c>
      <c r="C726">
        <v>602</v>
      </c>
      <c r="D726">
        <v>602</v>
      </c>
      <c r="E726" t="s">
        <v>583</v>
      </c>
      <c r="P726" s="1" t="s">
        <v>291</v>
      </c>
      <c r="Q726" s="1" t="s">
        <v>291</v>
      </c>
      <c r="R726" t="s">
        <v>291</v>
      </c>
    </row>
    <row r="727" spans="1:18" x14ac:dyDescent="0.25">
      <c r="A727">
        <v>403</v>
      </c>
      <c r="B727" t="s">
        <v>561</v>
      </c>
      <c r="C727">
        <v>597</v>
      </c>
      <c r="D727">
        <v>597</v>
      </c>
      <c r="E727" t="s">
        <v>579</v>
      </c>
      <c r="P727" s="1" t="s">
        <v>364</v>
      </c>
      <c r="Q727" s="1" t="s">
        <v>364</v>
      </c>
      <c r="R727" t="s">
        <v>364</v>
      </c>
    </row>
    <row r="728" spans="1:18" x14ac:dyDescent="0.25">
      <c r="A728">
        <v>403</v>
      </c>
      <c r="B728" t="s">
        <v>561</v>
      </c>
      <c r="C728">
        <v>581</v>
      </c>
      <c r="D728">
        <v>581</v>
      </c>
      <c r="E728" t="s">
        <v>564</v>
      </c>
      <c r="G728" t="s">
        <v>291</v>
      </c>
      <c r="H728" t="s">
        <v>291</v>
      </c>
      <c r="I728" t="s">
        <v>291</v>
      </c>
      <c r="J728" t="s">
        <v>291</v>
      </c>
      <c r="K728" t="s">
        <v>364</v>
      </c>
      <c r="L728" t="s">
        <v>364</v>
      </c>
      <c r="M728" t="s">
        <v>364</v>
      </c>
      <c r="N728" t="s">
        <v>364</v>
      </c>
      <c r="O728" s="1" t="s">
        <v>364</v>
      </c>
      <c r="P728" s="1" t="s">
        <v>364</v>
      </c>
      <c r="Q728" s="1" t="s">
        <v>364</v>
      </c>
      <c r="R728" t="s">
        <v>364</v>
      </c>
    </row>
    <row r="729" spans="1:18" x14ac:dyDescent="0.25">
      <c r="A729">
        <v>403</v>
      </c>
      <c r="B729" t="s">
        <v>561</v>
      </c>
      <c r="C729">
        <v>618</v>
      </c>
      <c r="D729">
        <v>618</v>
      </c>
      <c r="E729" t="s">
        <v>599</v>
      </c>
      <c r="L729" t="s">
        <v>1948</v>
      </c>
      <c r="M729" t="s">
        <v>291</v>
      </c>
      <c r="N729" t="s">
        <v>291</v>
      </c>
      <c r="O729" s="1" t="s">
        <v>291</v>
      </c>
      <c r="P729" t="s">
        <v>364</v>
      </c>
      <c r="Q729" t="s">
        <v>364</v>
      </c>
      <c r="R729" t="s">
        <v>364</v>
      </c>
    </row>
    <row r="730" spans="1:18" x14ac:dyDescent="0.25">
      <c r="A730">
        <v>403</v>
      </c>
      <c r="B730" t="s">
        <v>561</v>
      </c>
      <c r="C730">
        <v>584</v>
      </c>
      <c r="D730">
        <v>584</v>
      </c>
      <c r="E730" t="s">
        <v>567</v>
      </c>
      <c r="G730" t="s">
        <v>291</v>
      </c>
      <c r="H730" t="s">
        <v>291</v>
      </c>
      <c r="I730" t="s">
        <v>291</v>
      </c>
      <c r="J730" t="s">
        <v>291</v>
      </c>
      <c r="K730" t="s">
        <v>364</v>
      </c>
      <c r="L730" t="s">
        <v>364</v>
      </c>
      <c r="M730" t="s">
        <v>364</v>
      </c>
      <c r="N730" t="s">
        <v>364</v>
      </c>
      <c r="O730" s="1" t="s">
        <v>364</v>
      </c>
      <c r="P730" s="1" t="s">
        <v>364</v>
      </c>
      <c r="Q730" s="1" t="s">
        <v>364</v>
      </c>
      <c r="R730" t="s">
        <v>364</v>
      </c>
    </row>
    <row r="731" spans="1:18" x14ac:dyDescent="0.25">
      <c r="A731">
        <v>403</v>
      </c>
      <c r="B731" t="s">
        <v>561</v>
      </c>
      <c r="C731">
        <v>594</v>
      </c>
      <c r="D731">
        <v>594</v>
      </c>
      <c r="E731" t="s">
        <v>576</v>
      </c>
      <c r="G731" t="s">
        <v>291</v>
      </c>
      <c r="H731" t="s">
        <v>291</v>
      </c>
      <c r="I731" t="s">
        <v>291</v>
      </c>
      <c r="J731" t="s">
        <v>291</v>
      </c>
      <c r="K731" t="s">
        <v>364</v>
      </c>
      <c r="L731" t="s">
        <v>364</v>
      </c>
      <c r="M731" t="s">
        <v>364</v>
      </c>
      <c r="N731" t="s">
        <v>364</v>
      </c>
      <c r="O731" s="1" t="s">
        <v>364</v>
      </c>
      <c r="P731" s="1" t="s">
        <v>364</v>
      </c>
      <c r="Q731" s="1" t="s">
        <v>364</v>
      </c>
      <c r="R731" t="s">
        <v>364</v>
      </c>
    </row>
    <row r="732" spans="1:18" x14ac:dyDescent="0.25">
      <c r="A732">
        <v>403</v>
      </c>
      <c r="B732" t="s">
        <v>561</v>
      </c>
      <c r="C732">
        <v>601</v>
      </c>
      <c r="D732">
        <v>601</v>
      </c>
      <c r="E732" t="s">
        <v>582</v>
      </c>
      <c r="P732" s="1" t="s">
        <v>291</v>
      </c>
      <c r="Q732" s="1" t="s">
        <v>291</v>
      </c>
      <c r="R732" t="s">
        <v>291</v>
      </c>
    </row>
    <row r="733" spans="1:18" x14ac:dyDescent="0.25">
      <c r="A733">
        <v>403</v>
      </c>
      <c r="B733" t="s">
        <v>561</v>
      </c>
      <c r="C733">
        <v>616</v>
      </c>
      <c r="D733">
        <v>616</v>
      </c>
      <c r="E733" t="s">
        <v>597</v>
      </c>
      <c r="P733" s="1" t="s">
        <v>291</v>
      </c>
      <c r="Q733" s="1" t="s">
        <v>291</v>
      </c>
      <c r="R733" t="s">
        <v>291</v>
      </c>
    </row>
    <row r="734" spans="1:18" x14ac:dyDescent="0.25">
      <c r="A734">
        <v>403</v>
      </c>
      <c r="B734" t="s">
        <v>561</v>
      </c>
      <c r="C734">
        <v>612</v>
      </c>
      <c r="D734">
        <v>612</v>
      </c>
      <c r="E734" t="s">
        <v>593</v>
      </c>
      <c r="P734" s="1" t="s">
        <v>291</v>
      </c>
      <c r="Q734" s="1" t="s">
        <v>291</v>
      </c>
      <c r="R734" t="s">
        <v>291</v>
      </c>
    </row>
    <row r="735" spans="1:18" x14ac:dyDescent="0.25">
      <c r="A735">
        <v>403</v>
      </c>
      <c r="B735" t="s">
        <v>561</v>
      </c>
      <c r="C735">
        <v>2903</v>
      </c>
      <c r="D735">
        <v>2903</v>
      </c>
      <c r="E735" t="s">
        <v>1898</v>
      </c>
      <c r="G735" t="s">
        <v>291</v>
      </c>
      <c r="H735" t="s">
        <v>291</v>
      </c>
      <c r="I735" t="s">
        <v>291</v>
      </c>
      <c r="J735" t="s">
        <v>291</v>
      </c>
      <c r="K735" t="s">
        <v>364</v>
      </c>
      <c r="L735" t="s">
        <v>364</v>
      </c>
      <c r="M735" t="s">
        <v>364</v>
      </c>
      <c r="N735" t="s">
        <v>364</v>
      </c>
      <c r="O735" s="1" t="s">
        <v>364</v>
      </c>
      <c r="P735" s="1" t="s">
        <v>364</v>
      </c>
      <c r="Q735" s="1" t="s">
        <v>364</v>
      </c>
      <c r="R735" t="s">
        <v>364</v>
      </c>
    </row>
    <row r="736" spans="1:18" s="1" customFormat="1" x14ac:dyDescent="0.25">
      <c r="A736" s="1">
        <v>403</v>
      </c>
      <c r="B736" s="1" t="s">
        <v>561</v>
      </c>
      <c r="C736" s="1">
        <v>2881</v>
      </c>
      <c r="D736" s="1">
        <v>2881</v>
      </c>
      <c r="E736" s="1" t="s">
        <v>1876</v>
      </c>
      <c r="I736" s="1" t="s">
        <v>291</v>
      </c>
      <c r="J736" s="1" t="s">
        <v>291</v>
      </c>
      <c r="K736" s="1" t="s">
        <v>291</v>
      </c>
      <c r="L736" s="1" t="s">
        <v>291</v>
      </c>
      <c r="M736" s="1" t="s">
        <v>291</v>
      </c>
      <c r="N736" s="1" t="s">
        <v>291</v>
      </c>
      <c r="O736" s="1" t="s">
        <v>291</v>
      </c>
      <c r="P736" s="1" t="s">
        <v>364</v>
      </c>
      <c r="Q736" s="1" t="s">
        <v>364</v>
      </c>
      <c r="R736" s="1" t="s">
        <v>364</v>
      </c>
    </row>
    <row r="737" spans="1:18" x14ac:dyDescent="0.25">
      <c r="A737">
        <v>403</v>
      </c>
      <c r="B737" t="s">
        <v>561</v>
      </c>
      <c r="C737">
        <v>604</v>
      </c>
      <c r="D737">
        <v>604</v>
      </c>
      <c r="E737" t="s">
        <v>585</v>
      </c>
      <c r="P737" s="1" t="s">
        <v>291</v>
      </c>
      <c r="Q737" s="1" t="s">
        <v>291</v>
      </c>
      <c r="R737" t="s">
        <v>291</v>
      </c>
    </row>
    <row r="738" spans="1:18" x14ac:dyDescent="0.25">
      <c r="A738">
        <v>403</v>
      </c>
      <c r="B738" t="s">
        <v>561</v>
      </c>
      <c r="C738">
        <v>600</v>
      </c>
      <c r="D738">
        <v>600</v>
      </c>
      <c r="E738" t="s">
        <v>581</v>
      </c>
      <c r="P738" s="1" t="s">
        <v>291</v>
      </c>
      <c r="Q738" s="1" t="s">
        <v>291</v>
      </c>
      <c r="R738" t="s">
        <v>291</v>
      </c>
    </row>
    <row r="739" spans="1:18" x14ac:dyDescent="0.25">
      <c r="A739">
        <v>403</v>
      </c>
      <c r="B739" t="s">
        <v>561</v>
      </c>
      <c r="C739">
        <v>580</v>
      </c>
      <c r="D739">
        <v>580</v>
      </c>
      <c r="E739" t="s">
        <v>563</v>
      </c>
      <c r="G739" t="s">
        <v>291</v>
      </c>
      <c r="H739" t="s">
        <v>291</v>
      </c>
      <c r="I739" t="s">
        <v>291</v>
      </c>
      <c r="J739" t="s">
        <v>291</v>
      </c>
      <c r="K739" t="s">
        <v>364</v>
      </c>
      <c r="L739" t="s">
        <v>364</v>
      </c>
      <c r="M739" t="s">
        <v>364</v>
      </c>
      <c r="N739" t="s">
        <v>364</v>
      </c>
      <c r="O739" s="1" t="s">
        <v>364</v>
      </c>
      <c r="P739" t="s">
        <v>364</v>
      </c>
      <c r="Q739" t="s">
        <v>364</v>
      </c>
      <c r="R739" t="s">
        <v>364</v>
      </c>
    </row>
    <row r="740" spans="1:18" x14ac:dyDescent="0.25">
      <c r="A740">
        <v>403</v>
      </c>
      <c r="B740" t="s">
        <v>561</v>
      </c>
      <c r="C740">
        <v>619</v>
      </c>
      <c r="D740">
        <v>619</v>
      </c>
      <c r="E740" t="s">
        <v>600</v>
      </c>
      <c r="L740" t="s">
        <v>291</v>
      </c>
      <c r="M740" t="s">
        <v>291</v>
      </c>
      <c r="N740" t="s">
        <v>291</v>
      </c>
      <c r="O740" s="1" t="s">
        <v>291</v>
      </c>
      <c r="P740" s="1" t="s">
        <v>364</v>
      </c>
      <c r="Q740" s="1" t="s">
        <v>364</v>
      </c>
      <c r="R740" t="s">
        <v>364</v>
      </c>
    </row>
    <row r="741" spans="1:18" x14ac:dyDescent="0.25">
      <c r="A741">
        <v>403</v>
      </c>
      <c r="B741" t="s">
        <v>561</v>
      </c>
      <c r="C741">
        <v>603</v>
      </c>
      <c r="D741">
        <v>603</v>
      </c>
      <c r="E741" t="s">
        <v>584</v>
      </c>
      <c r="P741" s="1" t="s">
        <v>291</v>
      </c>
      <c r="Q741" s="1" t="s">
        <v>291</v>
      </c>
      <c r="R741" t="s">
        <v>291</v>
      </c>
    </row>
    <row r="742" spans="1:18" x14ac:dyDescent="0.25">
      <c r="A742">
        <v>403</v>
      </c>
      <c r="B742" t="s">
        <v>561</v>
      </c>
      <c r="C742">
        <v>611</v>
      </c>
      <c r="D742">
        <v>611</v>
      </c>
      <c r="E742" t="s">
        <v>592</v>
      </c>
      <c r="P742" s="1" t="s">
        <v>364</v>
      </c>
      <c r="Q742" s="1" t="s">
        <v>364</v>
      </c>
      <c r="R742" t="s">
        <v>364</v>
      </c>
    </row>
    <row r="743" spans="1:18" x14ac:dyDescent="0.25">
      <c r="A743">
        <v>403</v>
      </c>
      <c r="B743" t="s">
        <v>561</v>
      </c>
      <c r="C743">
        <v>607</v>
      </c>
      <c r="D743">
        <v>607</v>
      </c>
      <c r="E743" t="s">
        <v>588</v>
      </c>
      <c r="P743" s="1" t="s">
        <v>364</v>
      </c>
      <c r="Q743" s="1" t="s">
        <v>364</v>
      </c>
      <c r="R743" t="s">
        <v>364</v>
      </c>
    </row>
    <row r="744" spans="1:18" x14ac:dyDescent="0.25">
      <c r="A744">
        <v>403</v>
      </c>
      <c r="B744" t="s">
        <v>561</v>
      </c>
      <c r="C744">
        <v>587</v>
      </c>
      <c r="D744">
        <v>587</v>
      </c>
      <c r="E744" t="s">
        <v>570</v>
      </c>
      <c r="G744" t="s">
        <v>291</v>
      </c>
      <c r="H744" t="s">
        <v>291</v>
      </c>
      <c r="I744" t="s">
        <v>291</v>
      </c>
      <c r="J744" t="s">
        <v>291</v>
      </c>
      <c r="K744" t="s">
        <v>291</v>
      </c>
      <c r="L744" t="s">
        <v>291</v>
      </c>
      <c r="M744" t="s">
        <v>291</v>
      </c>
      <c r="N744" t="s">
        <v>291</v>
      </c>
      <c r="O744" s="1" t="s">
        <v>291</v>
      </c>
      <c r="P744" s="1" t="s">
        <v>291</v>
      </c>
      <c r="Q744" s="1" t="s">
        <v>291</v>
      </c>
      <c r="R744" t="s">
        <v>291</v>
      </c>
    </row>
    <row r="745" spans="1:18" x14ac:dyDescent="0.25">
      <c r="A745">
        <v>403</v>
      </c>
      <c r="B745" t="s">
        <v>561</v>
      </c>
      <c r="C745">
        <v>586</v>
      </c>
      <c r="D745">
        <v>586</v>
      </c>
      <c r="E745" t="s">
        <v>569</v>
      </c>
      <c r="G745" t="s">
        <v>291</v>
      </c>
      <c r="H745" t="s">
        <v>291</v>
      </c>
      <c r="I745" t="s">
        <v>291</v>
      </c>
      <c r="J745" t="s">
        <v>291</v>
      </c>
      <c r="K745" t="s">
        <v>291</v>
      </c>
      <c r="L745" t="s">
        <v>291</v>
      </c>
      <c r="M745" t="s">
        <v>291</v>
      </c>
      <c r="N745" t="s">
        <v>291</v>
      </c>
      <c r="O745" s="1" t="s">
        <v>291</v>
      </c>
      <c r="P745" s="1" t="s">
        <v>364</v>
      </c>
      <c r="Q745" s="1" t="s">
        <v>364</v>
      </c>
      <c r="R745" t="s">
        <v>364</v>
      </c>
    </row>
    <row r="746" spans="1:18" x14ac:dyDescent="0.25">
      <c r="A746">
        <v>403</v>
      </c>
      <c r="B746" t="s">
        <v>561</v>
      </c>
      <c r="C746">
        <v>596</v>
      </c>
      <c r="D746">
        <v>596</v>
      </c>
      <c r="E746" t="s">
        <v>578</v>
      </c>
      <c r="P746" s="1" t="s">
        <v>364</v>
      </c>
      <c r="Q746" s="1" t="s">
        <v>364</v>
      </c>
      <c r="R746" t="s">
        <v>364</v>
      </c>
    </row>
    <row r="747" spans="1:18" x14ac:dyDescent="0.25">
      <c r="A747">
        <v>403</v>
      </c>
      <c r="B747" t="s">
        <v>561</v>
      </c>
      <c r="C747">
        <v>1810</v>
      </c>
      <c r="D747">
        <v>1810</v>
      </c>
      <c r="E747" t="s">
        <v>1648</v>
      </c>
      <c r="P747" s="1" t="s">
        <v>364</v>
      </c>
      <c r="Q747" s="1" t="s">
        <v>364</v>
      </c>
      <c r="R747" t="s">
        <v>364</v>
      </c>
    </row>
    <row r="748" spans="1:18" x14ac:dyDescent="0.25">
      <c r="A748">
        <v>403</v>
      </c>
      <c r="B748" t="s">
        <v>561</v>
      </c>
      <c r="C748">
        <v>579</v>
      </c>
      <c r="D748">
        <v>579</v>
      </c>
      <c r="E748" t="s">
        <v>562</v>
      </c>
      <c r="G748" t="s">
        <v>291</v>
      </c>
      <c r="H748" t="s">
        <v>291</v>
      </c>
      <c r="I748" t="s">
        <v>291</v>
      </c>
      <c r="J748" t="s">
        <v>291</v>
      </c>
      <c r="K748" t="s">
        <v>364</v>
      </c>
      <c r="L748" t="s">
        <v>364</v>
      </c>
      <c r="M748" t="s">
        <v>364</v>
      </c>
      <c r="N748" t="s">
        <v>364</v>
      </c>
      <c r="O748" s="1" t="s">
        <v>364</v>
      </c>
      <c r="P748" s="1" t="s">
        <v>364</v>
      </c>
      <c r="Q748" s="1" t="s">
        <v>364</v>
      </c>
      <c r="R748" t="s">
        <v>364</v>
      </c>
    </row>
    <row r="749" spans="1:18" x14ac:dyDescent="0.25">
      <c r="A749">
        <v>403</v>
      </c>
      <c r="B749" t="s">
        <v>561</v>
      </c>
      <c r="C749">
        <v>622</v>
      </c>
      <c r="D749">
        <v>622</v>
      </c>
      <c r="E749" t="s">
        <v>603</v>
      </c>
      <c r="L749" t="s">
        <v>291</v>
      </c>
      <c r="M749" t="s">
        <v>291</v>
      </c>
      <c r="N749" t="s">
        <v>291</v>
      </c>
      <c r="O749" s="1" t="s">
        <v>291</v>
      </c>
      <c r="P749" s="1" t="s">
        <v>1953</v>
      </c>
      <c r="Q749" s="1" t="s">
        <v>1953</v>
      </c>
      <c r="R749" t="s">
        <v>1953</v>
      </c>
    </row>
    <row r="750" spans="1:18" x14ac:dyDescent="0.25">
      <c r="A750">
        <v>403</v>
      </c>
      <c r="B750" t="s">
        <v>561</v>
      </c>
      <c r="C750">
        <v>614</v>
      </c>
      <c r="D750">
        <v>614</v>
      </c>
      <c r="E750" t="s">
        <v>595</v>
      </c>
      <c r="P750" s="1" t="s">
        <v>364</v>
      </c>
      <c r="Q750" s="1" t="s">
        <v>364</v>
      </c>
      <c r="R750" t="s">
        <v>364</v>
      </c>
    </row>
    <row r="751" spans="1:18" x14ac:dyDescent="0.25">
      <c r="A751">
        <v>403</v>
      </c>
      <c r="B751" t="s">
        <v>561</v>
      </c>
      <c r="C751">
        <v>625</v>
      </c>
      <c r="D751">
        <v>625</v>
      </c>
      <c r="E751" t="s">
        <v>605</v>
      </c>
      <c r="G751" t="s">
        <v>291</v>
      </c>
      <c r="H751" t="s">
        <v>291</v>
      </c>
      <c r="I751" t="s">
        <v>291</v>
      </c>
      <c r="J751" t="s">
        <v>291</v>
      </c>
      <c r="K751" t="s">
        <v>291</v>
      </c>
      <c r="L751" t="s">
        <v>291</v>
      </c>
      <c r="M751" t="s">
        <v>291</v>
      </c>
      <c r="N751" t="s">
        <v>291</v>
      </c>
      <c r="O751" s="1" t="s">
        <v>291</v>
      </c>
      <c r="P751" s="1" t="s">
        <v>364</v>
      </c>
      <c r="Q751" s="1" t="s">
        <v>364</v>
      </c>
      <c r="R751" t="s">
        <v>364</v>
      </c>
    </row>
    <row r="752" spans="1:18" x14ac:dyDescent="0.25">
      <c r="A752">
        <v>403</v>
      </c>
      <c r="B752" t="s">
        <v>561</v>
      </c>
      <c r="C752">
        <v>628</v>
      </c>
      <c r="D752">
        <v>628</v>
      </c>
      <c r="E752" t="s">
        <v>607</v>
      </c>
      <c r="G752" t="s">
        <v>291</v>
      </c>
      <c r="H752" t="s">
        <v>291</v>
      </c>
      <c r="I752" t="s">
        <v>291</v>
      </c>
      <c r="J752" t="s">
        <v>291</v>
      </c>
      <c r="K752" t="s">
        <v>291</v>
      </c>
      <c r="L752" t="s">
        <v>364</v>
      </c>
      <c r="M752" t="s">
        <v>364</v>
      </c>
      <c r="N752" t="s">
        <v>364</v>
      </c>
      <c r="O752" s="1" t="s">
        <v>364</v>
      </c>
      <c r="P752" s="1" t="s">
        <v>364</v>
      </c>
      <c r="Q752" s="1" t="s">
        <v>364</v>
      </c>
      <c r="R752" t="s">
        <v>364</v>
      </c>
    </row>
    <row r="753" spans="1:18" x14ac:dyDescent="0.25">
      <c r="A753">
        <v>404</v>
      </c>
      <c r="B753" t="s">
        <v>609</v>
      </c>
      <c r="C753">
        <v>647</v>
      </c>
      <c r="D753">
        <v>647</v>
      </c>
      <c r="E753" t="s">
        <v>627</v>
      </c>
      <c r="G753" t="s">
        <v>610</v>
      </c>
      <c r="H753" t="s">
        <v>291</v>
      </c>
      <c r="I753" t="s">
        <v>291</v>
      </c>
      <c r="J753" t="s">
        <v>291</v>
      </c>
      <c r="K753" t="s">
        <v>291</v>
      </c>
      <c r="L753" s="1" t="s">
        <v>291</v>
      </c>
      <c r="M753" s="1" t="s">
        <v>364</v>
      </c>
      <c r="N753" s="1" t="s">
        <v>364</v>
      </c>
      <c r="O753" s="1" t="s">
        <v>364</v>
      </c>
      <c r="P753" s="1" t="s">
        <v>364</v>
      </c>
      <c r="Q753" s="1" t="s">
        <v>364</v>
      </c>
      <c r="R753" t="s">
        <v>364</v>
      </c>
    </row>
    <row r="754" spans="1:18" x14ac:dyDescent="0.25">
      <c r="A754">
        <v>404</v>
      </c>
      <c r="B754" t="s">
        <v>609</v>
      </c>
      <c r="C754">
        <v>680</v>
      </c>
      <c r="D754">
        <v>680</v>
      </c>
      <c r="E754" t="s">
        <v>654</v>
      </c>
      <c r="G754" t="s">
        <v>94</v>
      </c>
      <c r="H754" t="s">
        <v>94</v>
      </c>
      <c r="I754" t="s">
        <v>94</v>
      </c>
      <c r="J754" t="s">
        <v>94</v>
      </c>
      <c r="K754" t="s">
        <v>94</v>
      </c>
      <c r="L754" s="1" t="s">
        <v>94</v>
      </c>
      <c r="M754" s="1" t="s">
        <v>94</v>
      </c>
      <c r="N754" s="1" t="s">
        <v>94</v>
      </c>
      <c r="O754" s="1" t="s">
        <v>94</v>
      </c>
      <c r="P754" s="1" t="s">
        <v>291</v>
      </c>
      <c r="Q754" s="1" t="s">
        <v>291</v>
      </c>
      <c r="R754" t="s">
        <v>291</v>
      </c>
    </row>
    <row r="755" spans="1:18" x14ac:dyDescent="0.25">
      <c r="A755">
        <v>404</v>
      </c>
      <c r="B755" t="s">
        <v>609</v>
      </c>
      <c r="C755">
        <v>634</v>
      </c>
      <c r="D755">
        <v>634</v>
      </c>
      <c r="E755" t="s">
        <v>614</v>
      </c>
      <c r="G755" t="s">
        <v>610</v>
      </c>
      <c r="H755" t="s">
        <v>291</v>
      </c>
      <c r="I755" t="s">
        <v>291</v>
      </c>
      <c r="J755" t="s">
        <v>291</v>
      </c>
      <c r="K755" t="s">
        <v>291</v>
      </c>
      <c r="L755" s="1" t="s">
        <v>291</v>
      </c>
      <c r="M755" s="1" t="s">
        <v>364</v>
      </c>
      <c r="N755" s="1" t="s">
        <v>364</v>
      </c>
      <c r="O755" s="1" t="s">
        <v>364</v>
      </c>
      <c r="P755" s="1" t="s">
        <v>364</v>
      </c>
      <c r="Q755" s="1" t="s">
        <v>364</v>
      </c>
      <c r="R755" t="s">
        <v>364</v>
      </c>
    </row>
    <row r="756" spans="1:18" x14ac:dyDescent="0.25">
      <c r="A756">
        <v>404</v>
      </c>
      <c r="B756" t="s">
        <v>609</v>
      </c>
      <c r="C756">
        <v>706</v>
      </c>
      <c r="D756">
        <v>706</v>
      </c>
      <c r="E756" t="s">
        <v>674</v>
      </c>
      <c r="G756" t="s">
        <v>94</v>
      </c>
      <c r="H756" t="s">
        <v>94</v>
      </c>
      <c r="I756" t="s">
        <v>94</v>
      </c>
      <c r="J756" t="s">
        <v>94</v>
      </c>
      <c r="K756" t="s">
        <v>94</v>
      </c>
      <c r="L756" s="1" t="s">
        <v>291</v>
      </c>
      <c r="M756" s="1" t="s">
        <v>291</v>
      </c>
      <c r="N756" s="1" t="s">
        <v>291</v>
      </c>
      <c r="O756" s="1" t="s">
        <v>291</v>
      </c>
      <c r="P756" s="1" t="s">
        <v>364</v>
      </c>
      <c r="Q756" s="1" t="s">
        <v>364</v>
      </c>
      <c r="R756" t="s">
        <v>364</v>
      </c>
    </row>
    <row r="757" spans="1:18" x14ac:dyDescent="0.25">
      <c r="A757">
        <v>404</v>
      </c>
      <c r="B757" t="s">
        <v>609</v>
      </c>
      <c r="C757">
        <v>695</v>
      </c>
      <c r="D757">
        <v>695</v>
      </c>
      <c r="E757" t="s">
        <v>667</v>
      </c>
      <c r="G757" t="s">
        <v>94</v>
      </c>
      <c r="H757" t="s">
        <v>94</v>
      </c>
      <c r="I757" t="s">
        <v>94</v>
      </c>
      <c r="J757" t="s">
        <v>94</v>
      </c>
      <c r="K757" t="s">
        <v>94</v>
      </c>
      <c r="L757" s="1" t="s">
        <v>94</v>
      </c>
      <c r="M757" s="1" t="s">
        <v>94</v>
      </c>
      <c r="N757" s="1" t="s">
        <v>94</v>
      </c>
      <c r="O757" s="1" t="s">
        <v>94</v>
      </c>
      <c r="P757" s="1" t="s">
        <v>291</v>
      </c>
      <c r="Q757" s="1" t="s">
        <v>291</v>
      </c>
      <c r="R757" t="s">
        <v>291</v>
      </c>
    </row>
    <row r="758" spans="1:18" x14ac:dyDescent="0.25">
      <c r="A758">
        <v>404</v>
      </c>
      <c r="B758" t="s">
        <v>609</v>
      </c>
      <c r="C758">
        <v>2509</v>
      </c>
      <c r="D758">
        <v>2509</v>
      </c>
      <c r="E758" t="s">
        <v>1730</v>
      </c>
      <c r="G758" t="s">
        <v>94</v>
      </c>
      <c r="H758" t="s">
        <v>94</v>
      </c>
      <c r="I758" t="s">
        <v>94</v>
      </c>
      <c r="J758" t="s">
        <v>94</v>
      </c>
      <c r="K758" t="s">
        <v>94</v>
      </c>
      <c r="L758" s="1" t="s">
        <v>94</v>
      </c>
      <c r="M758" s="1" t="s">
        <v>94</v>
      </c>
      <c r="N758" s="1" t="s">
        <v>94</v>
      </c>
      <c r="O758" s="1" t="s">
        <v>94</v>
      </c>
      <c r="P758" s="1" t="s">
        <v>291</v>
      </c>
      <c r="Q758" s="1" t="s">
        <v>291</v>
      </c>
      <c r="R758" t="s">
        <v>291</v>
      </c>
    </row>
    <row r="759" spans="1:18" x14ac:dyDescent="0.25">
      <c r="A759">
        <v>404</v>
      </c>
      <c r="B759" t="s">
        <v>609</v>
      </c>
      <c r="C759">
        <v>648</v>
      </c>
      <c r="D759">
        <v>648</v>
      </c>
      <c r="E759" t="s">
        <v>628</v>
      </c>
      <c r="G759" t="s">
        <v>610</v>
      </c>
      <c r="H759" t="s">
        <v>291</v>
      </c>
      <c r="I759" t="s">
        <v>291</v>
      </c>
      <c r="J759" t="s">
        <v>291</v>
      </c>
      <c r="K759" t="s">
        <v>291</v>
      </c>
      <c r="L759" s="1" t="s">
        <v>291</v>
      </c>
      <c r="M759" s="1" t="s">
        <v>364</v>
      </c>
      <c r="N759" s="1" t="s">
        <v>364</v>
      </c>
      <c r="O759" s="1" t="s">
        <v>364</v>
      </c>
      <c r="P759" s="1" t="s">
        <v>364</v>
      </c>
      <c r="Q759" s="1" t="s">
        <v>364</v>
      </c>
      <c r="R759" t="s">
        <v>364</v>
      </c>
    </row>
    <row r="760" spans="1:18" x14ac:dyDescent="0.25">
      <c r="A760">
        <v>404</v>
      </c>
      <c r="B760" t="s">
        <v>609</v>
      </c>
      <c r="C760">
        <v>667</v>
      </c>
      <c r="D760">
        <v>667</v>
      </c>
      <c r="E760" t="s">
        <v>642</v>
      </c>
      <c r="G760" t="s">
        <v>94</v>
      </c>
      <c r="H760" t="s">
        <v>94</v>
      </c>
      <c r="I760" t="s">
        <v>94</v>
      </c>
      <c r="J760" t="s">
        <v>94</v>
      </c>
      <c r="K760" t="s">
        <v>94</v>
      </c>
      <c r="L760" s="1" t="s">
        <v>94</v>
      </c>
      <c r="M760" s="1" t="s">
        <v>94</v>
      </c>
      <c r="N760" s="1" t="s">
        <v>94</v>
      </c>
      <c r="O760" s="1" t="s">
        <v>94</v>
      </c>
      <c r="P760" s="1" t="s">
        <v>364</v>
      </c>
      <c r="Q760" s="1" t="s">
        <v>364</v>
      </c>
      <c r="R760" t="s">
        <v>364</v>
      </c>
    </row>
    <row r="761" spans="1:18" x14ac:dyDescent="0.25">
      <c r="A761">
        <v>404</v>
      </c>
      <c r="B761" t="s">
        <v>609</v>
      </c>
      <c r="C761">
        <v>674</v>
      </c>
      <c r="D761">
        <v>674</v>
      </c>
      <c r="E761" t="s">
        <v>648</v>
      </c>
      <c r="G761" t="s">
        <v>94</v>
      </c>
      <c r="H761" t="s">
        <v>94</v>
      </c>
      <c r="I761" t="s">
        <v>94</v>
      </c>
      <c r="J761" t="s">
        <v>94</v>
      </c>
      <c r="K761" t="s">
        <v>94</v>
      </c>
      <c r="L761" t="s">
        <v>94</v>
      </c>
      <c r="M761" t="s">
        <v>94</v>
      </c>
      <c r="N761" t="s">
        <v>94</v>
      </c>
      <c r="O761" s="1" t="s">
        <v>94</v>
      </c>
      <c r="P761" s="1" t="s">
        <v>291</v>
      </c>
      <c r="Q761" s="1" t="s">
        <v>291</v>
      </c>
      <c r="R761" t="s">
        <v>291</v>
      </c>
    </row>
    <row r="762" spans="1:18" x14ac:dyDescent="0.25">
      <c r="A762">
        <v>404</v>
      </c>
      <c r="B762" t="s">
        <v>609</v>
      </c>
      <c r="C762">
        <v>639</v>
      </c>
      <c r="D762">
        <v>639</v>
      </c>
      <c r="E762" t="s">
        <v>619</v>
      </c>
      <c r="G762" t="s">
        <v>610</v>
      </c>
      <c r="H762" t="s">
        <v>291</v>
      </c>
      <c r="I762" t="s">
        <v>291</v>
      </c>
      <c r="J762" t="s">
        <v>291</v>
      </c>
      <c r="K762" t="s">
        <v>291</v>
      </c>
      <c r="L762" t="s">
        <v>291</v>
      </c>
      <c r="M762" t="s">
        <v>291</v>
      </c>
      <c r="N762" t="s">
        <v>291</v>
      </c>
      <c r="O762" s="1" t="s">
        <v>291</v>
      </c>
      <c r="P762" s="1" t="s">
        <v>364</v>
      </c>
      <c r="Q762" s="1" t="s">
        <v>364</v>
      </c>
      <c r="R762" t="s">
        <v>364</v>
      </c>
    </row>
    <row r="763" spans="1:18" x14ac:dyDescent="0.25">
      <c r="A763">
        <v>404</v>
      </c>
      <c r="B763" t="s">
        <v>609</v>
      </c>
      <c r="C763">
        <v>673</v>
      </c>
      <c r="D763">
        <v>673</v>
      </c>
      <c r="E763" t="s">
        <v>647</v>
      </c>
      <c r="G763" t="s">
        <v>94</v>
      </c>
      <c r="H763" t="s">
        <v>94</v>
      </c>
      <c r="I763" t="s">
        <v>94</v>
      </c>
      <c r="J763" t="s">
        <v>94</v>
      </c>
      <c r="K763" t="s">
        <v>94</v>
      </c>
      <c r="L763" t="s">
        <v>94</v>
      </c>
      <c r="M763" t="s">
        <v>94</v>
      </c>
      <c r="N763" t="s">
        <v>94</v>
      </c>
      <c r="O763" s="1" t="s">
        <v>94</v>
      </c>
      <c r="P763" s="1" t="s">
        <v>291</v>
      </c>
      <c r="Q763" s="1" t="s">
        <v>291</v>
      </c>
      <c r="R763" t="s">
        <v>291</v>
      </c>
    </row>
    <row r="764" spans="1:18" x14ac:dyDescent="0.25">
      <c r="A764">
        <v>404</v>
      </c>
      <c r="B764" t="s">
        <v>609</v>
      </c>
      <c r="C764">
        <v>699</v>
      </c>
      <c r="D764">
        <v>699</v>
      </c>
      <c r="E764" t="s">
        <v>670</v>
      </c>
      <c r="G764" t="s">
        <v>94</v>
      </c>
      <c r="H764" t="s">
        <v>94</v>
      </c>
      <c r="I764" t="s">
        <v>291</v>
      </c>
      <c r="J764" t="s">
        <v>291</v>
      </c>
      <c r="K764" t="s">
        <v>291</v>
      </c>
      <c r="L764" t="s">
        <v>291</v>
      </c>
      <c r="M764" t="s">
        <v>291</v>
      </c>
      <c r="N764" t="s">
        <v>291</v>
      </c>
      <c r="O764" s="1" t="s">
        <v>291</v>
      </c>
      <c r="P764" s="1" t="s">
        <v>364</v>
      </c>
      <c r="Q764" s="1" t="s">
        <v>364</v>
      </c>
      <c r="R764" t="s">
        <v>364</v>
      </c>
    </row>
    <row r="765" spans="1:18" x14ac:dyDescent="0.25">
      <c r="A765">
        <v>404</v>
      </c>
      <c r="B765" t="s">
        <v>609</v>
      </c>
      <c r="C765">
        <v>1755</v>
      </c>
      <c r="D765">
        <v>1755</v>
      </c>
      <c r="E765" t="s">
        <v>1621</v>
      </c>
      <c r="G765" t="s">
        <v>94</v>
      </c>
      <c r="H765" t="s">
        <v>94</v>
      </c>
      <c r="I765" t="s">
        <v>94</v>
      </c>
      <c r="J765" t="s">
        <v>94</v>
      </c>
      <c r="K765" t="s">
        <v>94</v>
      </c>
      <c r="L765" t="s">
        <v>291</v>
      </c>
      <c r="M765" t="s">
        <v>291</v>
      </c>
      <c r="N765" t="s">
        <v>291</v>
      </c>
      <c r="O765" s="1" t="s">
        <v>291</v>
      </c>
      <c r="P765" s="1" t="s">
        <v>364</v>
      </c>
      <c r="Q765" s="1" t="s">
        <v>364</v>
      </c>
      <c r="R765" t="s">
        <v>364</v>
      </c>
    </row>
    <row r="766" spans="1:18" x14ac:dyDescent="0.25">
      <c r="A766">
        <v>404</v>
      </c>
      <c r="B766" t="s">
        <v>609</v>
      </c>
      <c r="C766">
        <v>675</v>
      </c>
      <c r="D766">
        <v>675</v>
      </c>
      <c r="E766" t="s">
        <v>649</v>
      </c>
      <c r="G766" t="s">
        <v>94</v>
      </c>
      <c r="H766" t="s">
        <v>94</v>
      </c>
      <c r="I766" t="s">
        <v>94</v>
      </c>
      <c r="J766" t="s">
        <v>94</v>
      </c>
      <c r="K766" t="s">
        <v>94</v>
      </c>
      <c r="L766" t="s">
        <v>94</v>
      </c>
      <c r="M766" t="s">
        <v>94</v>
      </c>
      <c r="N766" t="s">
        <v>94</v>
      </c>
      <c r="O766" s="1" t="s">
        <v>94</v>
      </c>
      <c r="P766" s="1" t="s">
        <v>364</v>
      </c>
      <c r="Q766" s="1" t="s">
        <v>364</v>
      </c>
      <c r="R766" t="s">
        <v>364</v>
      </c>
    </row>
    <row r="767" spans="1:18" x14ac:dyDescent="0.25">
      <c r="A767">
        <v>404</v>
      </c>
      <c r="B767" t="s">
        <v>609</v>
      </c>
      <c r="C767">
        <v>676</v>
      </c>
      <c r="D767">
        <v>676</v>
      </c>
      <c r="E767" t="s">
        <v>650</v>
      </c>
      <c r="G767" t="s">
        <v>94</v>
      </c>
      <c r="H767" t="s">
        <v>94</v>
      </c>
      <c r="I767" t="s">
        <v>94</v>
      </c>
      <c r="J767" t="s">
        <v>94</v>
      </c>
      <c r="K767" t="s">
        <v>94</v>
      </c>
      <c r="L767" t="s">
        <v>94</v>
      </c>
      <c r="M767" t="s">
        <v>94</v>
      </c>
      <c r="N767" t="s">
        <v>94</v>
      </c>
      <c r="O767" s="1" t="s">
        <v>94</v>
      </c>
      <c r="P767" s="1" t="s">
        <v>291</v>
      </c>
      <c r="Q767" s="1" t="s">
        <v>291</v>
      </c>
      <c r="R767" t="s">
        <v>291</v>
      </c>
    </row>
    <row r="768" spans="1:18" x14ac:dyDescent="0.25">
      <c r="A768">
        <v>404</v>
      </c>
      <c r="B768" t="s">
        <v>609</v>
      </c>
      <c r="C768">
        <v>660</v>
      </c>
      <c r="D768">
        <v>660</v>
      </c>
      <c r="E768" t="s">
        <v>637</v>
      </c>
      <c r="G768" t="s">
        <v>94</v>
      </c>
      <c r="H768" t="s">
        <v>94</v>
      </c>
      <c r="I768" t="s">
        <v>94</v>
      </c>
      <c r="J768" t="s">
        <v>94</v>
      </c>
      <c r="K768" t="s">
        <v>94</v>
      </c>
      <c r="L768" t="s">
        <v>94</v>
      </c>
      <c r="M768" t="s">
        <v>291</v>
      </c>
      <c r="N768" t="s">
        <v>291</v>
      </c>
      <c r="O768" s="1" t="s">
        <v>291</v>
      </c>
      <c r="P768" s="1" t="s">
        <v>364</v>
      </c>
      <c r="Q768" s="1" t="s">
        <v>364</v>
      </c>
      <c r="R768" t="s">
        <v>364</v>
      </c>
    </row>
    <row r="769" spans="1:18" x14ac:dyDescent="0.25">
      <c r="A769">
        <v>404</v>
      </c>
      <c r="B769" t="s">
        <v>609</v>
      </c>
      <c r="C769">
        <v>672</v>
      </c>
      <c r="D769">
        <v>672</v>
      </c>
      <c r="E769" t="s">
        <v>646</v>
      </c>
      <c r="G769" t="s">
        <v>94</v>
      </c>
      <c r="H769" t="s">
        <v>94</v>
      </c>
      <c r="I769" t="s">
        <v>94</v>
      </c>
      <c r="J769" t="s">
        <v>94</v>
      </c>
      <c r="K769" t="s">
        <v>94</v>
      </c>
      <c r="L769" t="s">
        <v>94</v>
      </c>
      <c r="M769" t="s">
        <v>94</v>
      </c>
      <c r="N769" s="2" t="s">
        <v>291</v>
      </c>
      <c r="O769" s="1" t="s">
        <v>291</v>
      </c>
      <c r="P769" s="1" t="s">
        <v>291</v>
      </c>
      <c r="Q769" s="1" t="s">
        <v>291</v>
      </c>
      <c r="R769" t="s">
        <v>291</v>
      </c>
    </row>
    <row r="770" spans="1:18" x14ac:dyDescent="0.25">
      <c r="A770">
        <v>404</v>
      </c>
      <c r="B770" t="s">
        <v>609</v>
      </c>
      <c r="C770">
        <v>654</v>
      </c>
      <c r="D770">
        <v>654</v>
      </c>
      <c r="E770" t="s">
        <v>633</v>
      </c>
      <c r="G770" t="s">
        <v>610</v>
      </c>
      <c r="H770" t="s">
        <v>291</v>
      </c>
      <c r="I770" t="s">
        <v>291</v>
      </c>
      <c r="J770" t="s">
        <v>291</v>
      </c>
      <c r="K770" t="s">
        <v>291</v>
      </c>
      <c r="L770" t="s">
        <v>291</v>
      </c>
      <c r="M770" s="2" t="s">
        <v>364</v>
      </c>
      <c r="N770" s="2" t="s">
        <v>364</v>
      </c>
      <c r="O770" s="1" t="s">
        <v>364</v>
      </c>
      <c r="P770" s="1" t="s">
        <v>364</v>
      </c>
      <c r="Q770" s="1" t="s">
        <v>364</v>
      </c>
      <c r="R770" t="s">
        <v>364</v>
      </c>
    </row>
    <row r="771" spans="1:18" x14ac:dyDescent="0.25">
      <c r="A771">
        <v>404</v>
      </c>
      <c r="B771" t="s">
        <v>609</v>
      </c>
      <c r="C771">
        <v>1756</v>
      </c>
      <c r="D771">
        <v>1756</v>
      </c>
      <c r="E771" t="s">
        <v>1622</v>
      </c>
      <c r="G771" t="s">
        <v>94</v>
      </c>
      <c r="H771" t="s">
        <v>94</v>
      </c>
      <c r="I771" t="s">
        <v>94</v>
      </c>
      <c r="J771" t="s">
        <v>94</v>
      </c>
      <c r="K771" t="s">
        <v>94</v>
      </c>
      <c r="L771" t="s">
        <v>291</v>
      </c>
      <c r="M771" t="s">
        <v>291</v>
      </c>
      <c r="N771" t="s">
        <v>291</v>
      </c>
      <c r="O771" s="1" t="s">
        <v>291</v>
      </c>
      <c r="P771" s="1" t="s">
        <v>291</v>
      </c>
      <c r="Q771" s="1" t="s">
        <v>291</v>
      </c>
      <c r="R771" s="10" t="s">
        <v>364</v>
      </c>
    </row>
    <row r="772" spans="1:18" x14ac:dyDescent="0.25">
      <c r="A772">
        <v>404</v>
      </c>
      <c r="B772" t="s">
        <v>609</v>
      </c>
      <c r="C772">
        <v>629</v>
      </c>
      <c r="D772">
        <v>629</v>
      </c>
      <c r="E772" t="s">
        <v>608</v>
      </c>
      <c r="G772" t="s">
        <v>610</v>
      </c>
      <c r="H772" t="s">
        <v>291</v>
      </c>
      <c r="I772" t="s">
        <v>291</v>
      </c>
      <c r="J772" t="s">
        <v>291</v>
      </c>
      <c r="K772" t="s">
        <v>291</v>
      </c>
      <c r="L772" t="s">
        <v>291</v>
      </c>
      <c r="M772" s="2" t="s">
        <v>364</v>
      </c>
      <c r="N772" s="2" t="s">
        <v>364</v>
      </c>
      <c r="O772" s="1" t="s">
        <v>364</v>
      </c>
      <c r="P772" s="1" t="s">
        <v>364</v>
      </c>
      <c r="Q772" s="1" t="s">
        <v>364</v>
      </c>
      <c r="R772" t="s">
        <v>364</v>
      </c>
    </row>
    <row r="773" spans="1:18" x14ac:dyDescent="0.25">
      <c r="A773">
        <v>404</v>
      </c>
      <c r="B773" t="s">
        <v>609</v>
      </c>
      <c r="C773">
        <v>642</v>
      </c>
      <c r="D773">
        <v>642</v>
      </c>
      <c r="E773" t="s">
        <v>622</v>
      </c>
      <c r="G773" t="s">
        <v>610</v>
      </c>
      <c r="H773" t="s">
        <v>291</v>
      </c>
      <c r="I773" t="s">
        <v>291</v>
      </c>
      <c r="J773" t="s">
        <v>291</v>
      </c>
      <c r="K773" t="s">
        <v>291</v>
      </c>
      <c r="L773" t="s">
        <v>291</v>
      </c>
      <c r="M773" s="2" t="s">
        <v>364</v>
      </c>
      <c r="N773" s="2" t="s">
        <v>364</v>
      </c>
      <c r="O773" s="1" t="s">
        <v>364</v>
      </c>
      <c r="P773" s="1" t="s">
        <v>364</v>
      </c>
      <c r="Q773" s="1" t="s">
        <v>364</v>
      </c>
      <c r="R773" t="s">
        <v>364</v>
      </c>
    </row>
    <row r="774" spans="1:18" x14ac:dyDescent="0.25">
      <c r="A774">
        <v>404</v>
      </c>
      <c r="B774" t="s">
        <v>609</v>
      </c>
      <c r="C774">
        <v>687</v>
      </c>
      <c r="D774">
        <v>687</v>
      </c>
      <c r="E774" t="s">
        <v>659</v>
      </c>
      <c r="G774" t="s">
        <v>94</v>
      </c>
      <c r="H774" t="s">
        <v>94</v>
      </c>
      <c r="I774" t="s">
        <v>94</v>
      </c>
      <c r="J774" t="s">
        <v>94</v>
      </c>
      <c r="K774" t="s">
        <v>94</v>
      </c>
      <c r="L774" t="s">
        <v>94</v>
      </c>
      <c r="M774" t="s">
        <v>94</v>
      </c>
      <c r="N774" t="s">
        <v>94</v>
      </c>
      <c r="O774" s="1" t="s">
        <v>94</v>
      </c>
      <c r="P774" s="1" t="s">
        <v>291</v>
      </c>
      <c r="Q774" s="1" t="s">
        <v>291</v>
      </c>
      <c r="R774" t="s">
        <v>291</v>
      </c>
    </row>
    <row r="775" spans="1:18" x14ac:dyDescent="0.25">
      <c r="A775">
        <v>404</v>
      </c>
      <c r="B775" t="s">
        <v>609</v>
      </c>
      <c r="C775">
        <v>686</v>
      </c>
      <c r="D775">
        <v>686</v>
      </c>
      <c r="E775" t="s">
        <v>658</v>
      </c>
      <c r="G775" t="s">
        <v>94</v>
      </c>
      <c r="H775" t="s">
        <v>94</v>
      </c>
      <c r="I775" t="s">
        <v>94</v>
      </c>
      <c r="J775" t="s">
        <v>94</v>
      </c>
      <c r="K775" t="s">
        <v>94</v>
      </c>
      <c r="L775" t="s">
        <v>94</v>
      </c>
      <c r="M775" t="s">
        <v>94</v>
      </c>
      <c r="N775" t="s">
        <v>94</v>
      </c>
      <c r="O775" s="1" t="s">
        <v>94</v>
      </c>
      <c r="P775" s="1" t="s">
        <v>291</v>
      </c>
      <c r="Q775" s="1" t="s">
        <v>291</v>
      </c>
      <c r="R775" t="s">
        <v>291</v>
      </c>
    </row>
    <row r="776" spans="1:18" x14ac:dyDescent="0.25">
      <c r="A776">
        <v>404</v>
      </c>
      <c r="B776" t="s">
        <v>609</v>
      </c>
      <c r="C776">
        <v>661</v>
      </c>
      <c r="D776">
        <v>661</v>
      </c>
      <c r="E776" t="s">
        <v>638</v>
      </c>
      <c r="G776" t="s">
        <v>94</v>
      </c>
      <c r="H776" t="s">
        <v>94</v>
      </c>
      <c r="I776" t="s">
        <v>94</v>
      </c>
      <c r="J776" t="s">
        <v>94</v>
      </c>
      <c r="K776" t="s">
        <v>94</v>
      </c>
      <c r="L776" t="s">
        <v>94</v>
      </c>
      <c r="M776" t="s">
        <v>94</v>
      </c>
      <c r="N776" t="s">
        <v>94</v>
      </c>
      <c r="O776" s="1" t="s">
        <v>94</v>
      </c>
      <c r="P776" s="1" t="s">
        <v>364</v>
      </c>
      <c r="Q776" s="1" t="s">
        <v>364</v>
      </c>
      <c r="R776" t="s">
        <v>364</v>
      </c>
    </row>
    <row r="777" spans="1:18" x14ac:dyDescent="0.25">
      <c r="A777">
        <v>404</v>
      </c>
      <c r="B777" t="s">
        <v>609</v>
      </c>
      <c r="C777">
        <v>688</v>
      </c>
      <c r="D777">
        <v>688</v>
      </c>
      <c r="E777" t="s">
        <v>660</v>
      </c>
      <c r="G777" t="s">
        <v>94</v>
      </c>
      <c r="H777" t="s">
        <v>94</v>
      </c>
      <c r="I777" t="s">
        <v>94</v>
      </c>
      <c r="J777" t="s">
        <v>94</v>
      </c>
      <c r="K777" t="s">
        <v>94</v>
      </c>
      <c r="L777" t="s">
        <v>94</v>
      </c>
      <c r="M777" t="s">
        <v>94</v>
      </c>
      <c r="N777" t="s">
        <v>94</v>
      </c>
      <c r="O777" s="1" t="s">
        <v>94</v>
      </c>
      <c r="P777" s="1" t="s">
        <v>291</v>
      </c>
      <c r="Q777" s="1" t="s">
        <v>291</v>
      </c>
      <c r="R777" t="s">
        <v>291</v>
      </c>
    </row>
    <row r="778" spans="1:18" x14ac:dyDescent="0.25">
      <c r="A778">
        <v>404</v>
      </c>
      <c r="B778" t="s">
        <v>609</v>
      </c>
      <c r="C778">
        <v>631</v>
      </c>
      <c r="D778">
        <v>631</v>
      </c>
      <c r="E778" t="s">
        <v>612</v>
      </c>
      <c r="G778" t="s">
        <v>610</v>
      </c>
      <c r="H778" t="s">
        <v>291</v>
      </c>
      <c r="I778" t="s">
        <v>291</v>
      </c>
      <c r="J778" t="s">
        <v>291</v>
      </c>
      <c r="K778" t="s">
        <v>291</v>
      </c>
      <c r="L778" t="s">
        <v>291</v>
      </c>
      <c r="M778" s="2" t="s">
        <v>364</v>
      </c>
      <c r="N778" s="2" t="s">
        <v>364</v>
      </c>
      <c r="O778" s="1" t="s">
        <v>364</v>
      </c>
      <c r="P778" s="1" t="s">
        <v>364</v>
      </c>
      <c r="Q778" s="1" t="s">
        <v>364</v>
      </c>
      <c r="R778" t="s">
        <v>364</v>
      </c>
    </row>
    <row r="779" spans="1:18" x14ac:dyDescent="0.25">
      <c r="A779">
        <v>404</v>
      </c>
      <c r="B779" t="s">
        <v>609</v>
      </c>
      <c r="C779">
        <v>640</v>
      </c>
      <c r="D779">
        <v>640</v>
      </c>
      <c r="E779" t="s">
        <v>620</v>
      </c>
      <c r="G779" t="s">
        <v>610</v>
      </c>
      <c r="H779" t="s">
        <v>291</v>
      </c>
      <c r="I779" t="s">
        <v>291</v>
      </c>
      <c r="J779" t="s">
        <v>291</v>
      </c>
      <c r="K779" t="s">
        <v>291</v>
      </c>
      <c r="L779" t="s">
        <v>291</v>
      </c>
      <c r="M779" t="s">
        <v>291</v>
      </c>
      <c r="N779" t="s">
        <v>291</v>
      </c>
      <c r="O779" s="1" t="s">
        <v>291</v>
      </c>
      <c r="P779" s="1" t="s">
        <v>364</v>
      </c>
      <c r="Q779" s="1" t="s">
        <v>364</v>
      </c>
      <c r="R779" t="s">
        <v>364</v>
      </c>
    </row>
    <row r="780" spans="1:18" x14ac:dyDescent="0.25">
      <c r="A780">
        <v>404</v>
      </c>
      <c r="B780" t="s">
        <v>609</v>
      </c>
      <c r="C780">
        <v>641</v>
      </c>
      <c r="D780">
        <v>641</v>
      </c>
      <c r="E780" t="s">
        <v>621</v>
      </c>
      <c r="G780" t="s">
        <v>610</v>
      </c>
      <c r="H780" t="s">
        <v>291</v>
      </c>
      <c r="I780" t="s">
        <v>291</v>
      </c>
      <c r="J780" t="s">
        <v>291</v>
      </c>
      <c r="K780" t="s">
        <v>291</v>
      </c>
      <c r="L780" t="s">
        <v>291</v>
      </c>
      <c r="M780" s="2" t="s">
        <v>364</v>
      </c>
      <c r="N780" s="2" t="s">
        <v>364</v>
      </c>
      <c r="O780" s="1" t="s">
        <v>364</v>
      </c>
      <c r="P780" s="1" t="s">
        <v>364</v>
      </c>
      <c r="Q780" s="1" t="s">
        <v>364</v>
      </c>
      <c r="R780" t="s">
        <v>364</v>
      </c>
    </row>
    <row r="781" spans="1:18" x14ac:dyDescent="0.25">
      <c r="A781">
        <v>404</v>
      </c>
      <c r="B781" t="s">
        <v>609</v>
      </c>
      <c r="C781">
        <v>700</v>
      </c>
      <c r="D781">
        <v>700</v>
      </c>
      <c r="E781" t="s">
        <v>671</v>
      </c>
      <c r="G781" t="s">
        <v>94</v>
      </c>
      <c r="H781" t="s">
        <v>94</v>
      </c>
      <c r="I781" t="s">
        <v>291</v>
      </c>
      <c r="J781" t="s">
        <v>291</v>
      </c>
      <c r="K781" t="s">
        <v>291</v>
      </c>
      <c r="L781" t="s">
        <v>291</v>
      </c>
      <c r="M781" t="s">
        <v>291</v>
      </c>
      <c r="N781" t="s">
        <v>291</v>
      </c>
      <c r="O781" s="1" t="s">
        <v>291</v>
      </c>
      <c r="P781" s="1" t="s">
        <v>364</v>
      </c>
      <c r="Q781" s="1" t="s">
        <v>364</v>
      </c>
      <c r="R781" t="s">
        <v>364</v>
      </c>
    </row>
    <row r="782" spans="1:18" x14ac:dyDescent="0.25">
      <c r="A782">
        <v>404</v>
      </c>
      <c r="B782" t="s">
        <v>609</v>
      </c>
      <c r="C782">
        <v>693</v>
      </c>
      <c r="D782">
        <v>693</v>
      </c>
      <c r="E782" t="s">
        <v>665</v>
      </c>
      <c r="G782" t="s">
        <v>94</v>
      </c>
      <c r="H782" t="s">
        <v>94</v>
      </c>
      <c r="I782" t="s">
        <v>94</v>
      </c>
      <c r="J782" t="s">
        <v>94</v>
      </c>
      <c r="K782" t="s">
        <v>94</v>
      </c>
      <c r="L782" t="s">
        <v>94</v>
      </c>
      <c r="M782" t="s">
        <v>94</v>
      </c>
      <c r="N782" t="s">
        <v>94</v>
      </c>
      <c r="O782" s="1" t="s">
        <v>94</v>
      </c>
      <c r="P782" s="1" t="s">
        <v>291</v>
      </c>
      <c r="Q782" s="1" t="s">
        <v>291</v>
      </c>
      <c r="R782" t="s">
        <v>291</v>
      </c>
    </row>
    <row r="783" spans="1:18" x14ac:dyDescent="0.25">
      <c r="A783">
        <v>404</v>
      </c>
      <c r="B783" t="s">
        <v>609</v>
      </c>
      <c r="C783">
        <v>681</v>
      </c>
      <c r="D783">
        <v>681</v>
      </c>
      <c r="E783" t="s">
        <v>655</v>
      </c>
      <c r="G783" t="s">
        <v>94</v>
      </c>
      <c r="H783" t="s">
        <v>94</v>
      </c>
      <c r="I783" t="s">
        <v>94</v>
      </c>
      <c r="J783" t="s">
        <v>94</v>
      </c>
      <c r="K783" t="s">
        <v>94</v>
      </c>
      <c r="L783" t="s">
        <v>94</v>
      </c>
      <c r="M783" t="s">
        <v>94</v>
      </c>
      <c r="N783" t="s">
        <v>94</v>
      </c>
      <c r="O783" s="1" t="s">
        <v>94</v>
      </c>
      <c r="P783" s="1" t="s">
        <v>291</v>
      </c>
      <c r="Q783" s="1" t="s">
        <v>291</v>
      </c>
      <c r="R783" t="s">
        <v>291</v>
      </c>
    </row>
    <row r="784" spans="1:18" x14ac:dyDescent="0.25">
      <c r="A784">
        <v>404</v>
      </c>
      <c r="B784" t="s">
        <v>609</v>
      </c>
      <c r="C784">
        <v>630</v>
      </c>
      <c r="D784">
        <v>630</v>
      </c>
      <c r="E784" t="s">
        <v>611</v>
      </c>
      <c r="G784" t="s">
        <v>610</v>
      </c>
      <c r="H784" t="s">
        <v>291</v>
      </c>
      <c r="I784" t="s">
        <v>291</v>
      </c>
      <c r="J784" t="s">
        <v>291</v>
      </c>
      <c r="K784" t="s">
        <v>291</v>
      </c>
      <c r="L784" t="s">
        <v>291</v>
      </c>
      <c r="M784" s="2" t="s">
        <v>364</v>
      </c>
      <c r="N784" s="2" t="s">
        <v>364</v>
      </c>
      <c r="O784" s="1" t="s">
        <v>364</v>
      </c>
      <c r="P784" s="1" t="s">
        <v>364</v>
      </c>
      <c r="Q784" s="1" t="s">
        <v>364</v>
      </c>
      <c r="R784" t="s">
        <v>364</v>
      </c>
    </row>
    <row r="785" spans="1:18" x14ac:dyDescent="0.25">
      <c r="A785">
        <v>404</v>
      </c>
      <c r="B785" t="s">
        <v>609</v>
      </c>
      <c r="C785">
        <v>694</v>
      </c>
      <c r="D785">
        <v>694</v>
      </c>
      <c r="E785" t="s">
        <v>666</v>
      </c>
      <c r="G785" t="s">
        <v>94</v>
      </c>
      <c r="H785" t="s">
        <v>94</v>
      </c>
      <c r="I785" t="s">
        <v>94</v>
      </c>
      <c r="J785" t="s">
        <v>94</v>
      </c>
      <c r="K785" t="s">
        <v>94</v>
      </c>
      <c r="L785" t="s">
        <v>94</v>
      </c>
      <c r="M785" t="s">
        <v>94</v>
      </c>
      <c r="N785" t="s">
        <v>94</v>
      </c>
      <c r="O785" s="1" t="s">
        <v>94</v>
      </c>
      <c r="P785" s="1" t="s">
        <v>291</v>
      </c>
      <c r="Q785" s="1" t="s">
        <v>291</v>
      </c>
      <c r="R785" t="s">
        <v>291</v>
      </c>
    </row>
    <row r="786" spans="1:18" x14ac:dyDescent="0.25">
      <c r="A786">
        <v>404</v>
      </c>
      <c r="B786" t="s">
        <v>609</v>
      </c>
      <c r="C786">
        <v>665</v>
      </c>
      <c r="D786">
        <v>665</v>
      </c>
      <c r="E786" t="s">
        <v>640</v>
      </c>
      <c r="G786" t="s">
        <v>94</v>
      </c>
      <c r="H786" t="s">
        <v>94</v>
      </c>
      <c r="I786" t="s">
        <v>94</v>
      </c>
      <c r="J786" t="s">
        <v>94</v>
      </c>
      <c r="K786" t="s">
        <v>94</v>
      </c>
      <c r="L786" t="s">
        <v>94</v>
      </c>
      <c r="M786" t="s">
        <v>94</v>
      </c>
      <c r="N786" t="s">
        <v>94</v>
      </c>
      <c r="O786" s="1" t="s">
        <v>94</v>
      </c>
      <c r="P786" s="1" t="s">
        <v>364</v>
      </c>
      <c r="Q786" s="1" t="s">
        <v>364</v>
      </c>
      <c r="R786" t="s">
        <v>364</v>
      </c>
    </row>
    <row r="787" spans="1:18" x14ac:dyDescent="0.25">
      <c r="A787">
        <v>404</v>
      </c>
      <c r="B787" t="s">
        <v>609</v>
      </c>
      <c r="C787">
        <v>652</v>
      </c>
      <c r="D787">
        <v>652</v>
      </c>
      <c r="E787" t="s">
        <v>631</v>
      </c>
      <c r="G787" t="s">
        <v>94</v>
      </c>
      <c r="H787" t="s">
        <v>94</v>
      </c>
      <c r="I787" t="s">
        <v>94</v>
      </c>
      <c r="J787" t="s">
        <v>94</v>
      </c>
      <c r="K787" t="s">
        <v>94</v>
      </c>
      <c r="L787" t="s">
        <v>94</v>
      </c>
      <c r="M787" t="s">
        <v>291</v>
      </c>
      <c r="N787" t="s">
        <v>291</v>
      </c>
      <c r="O787" s="1" t="s">
        <v>291</v>
      </c>
      <c r="P787" s="1" t="s">
        <v>364</v>
      </c>
      <c r="Q787" s="1" t="s">
        <v>364</v>
      </c>
      <c r="R787" t="s">
        <v>364</v>
      </c>
    </row>
    <row r="788" spans="1:18" x14ac:dyDescent="0.25">
      <c r="A788">
        <v>404</v>
      </c>
      <c r="B788" t="s">
        <v>609</v>
      </c>
      <c r="C788">
        <v>632</v>
      </c>
      <c r="D788">
        <v>632</v>
      </c>
      <c r="E788" t="s">
        <v>613</v>
      </c>
      <c r="G788" t="s">
        <v>610</v>
      </c>
      <c r="H788" t="s">
        <v>291</v>
      </c>
      <c r="I788" t="s">
        <v>291</v>
      </c>
      <c r="J788" t="s">
        <v>291</v>
      </c>
      <c r="K788" t="s">
        <v>291</v>
      </c>
      <c r="L788" t="s">
        <v>291</v>
      </c>
      <c r="M788" s="2" t="s">
        <v>364</v>
      </c>
      <c r="N788" s="2" t="s">
        <v>364</v>
      </c>
      <c r="O788" s="1" t="s">
        <v>364</v>
      </c>
      <c r="P788" s="1" t="s">
        <v>364</v>
      </c>
      <c r="Q788" s="1" t="s">
        <v>364</v>
      </c>
      <c r="R788" t="s">
        <v>364</v>
      </c>
    </row>
    <row r="789" spans="1:18" x14ac:dyDescent="0.25">
      <c r="A789">
        <v>404</v>
      </c>
      <c r="B789" t="s">
        <v>609</v>
      </c>
      <c r="C789">
        <v>636</v>
      </c>
      <c r="D789">
        <v>636</v>
      </c>
      <c r="E789" t="s">
        <v>616</v>
      </c>
      <c r="G789" t="s">
        <v>610</v>
      </c>
      <c r="H789" t="s">
        <v>291</v>
      </c>
      <c r="I789" t="s">
        <v>291</v>
      </c>
      <c r="J789" t="s">
        <v>291</v>
      </c>
      <c r="K789" t="s">
        <v>291</v>
      </c>
      <c r="L789" t="s">
        <v>291</v>
      </c>
      <c r="M789" t="s">
        <v>291</v>
      </c>
      <c r="N789" t="s">
        <v>291</v>
      </c>
      <c r="O789" s="1" t="s">
        <v>291</v>
      </c>
      <c r="P789" s="1" t="s">
        <v>364</v>
      </c>
      <c r="Q789" s="1" t="s">
        <v>364</v>
      </c>
      <c r="R789" t="s">
        <v>364</v>
      </c>
    </row>
    <row r="790" spans="1:18" x14ac:dyDescent="0.25">
      <c r="A790">
        <v>404</v>
      </c>
      <c r="B790" t="s">
        <v>609</v>
      </c>
      <c r="C790">
        <v>671</v>
      </c>
      <c r="D790">
        <v>671</v>
      </c>
      <c r="E790" t="s">
        <v>645</v>
      </c>
      <c r="G790" t="s">
        <v>94</v>
      </c>
      <c r="H790" t="s">
        <v>94</v>
      </c>
      <c r="I790" t="s">
        <v>94</v>
      </c>
      <c r="J790" t="s">
        <v>94</v>
      </c>
      <c r="K790" t="s">
        <v>94</v>
      </c>
      <c r="L790" t="s">
        <v>94</v>
      </c>
      <c r="M790" t="s">
        <v>291</v>
      </c>
      <c r="N790" t="s">
        <v>291</v>
      </c>
      <c r="O790" s="1" t="s">
        <v>291</v>
      </c>
      <c r="P790" s="1" t="s">
        <v>291</v>
      </c>
      <c r="Q790" s="1" t="s">
        <v>291</v>
      </c>
      <c r="R790" t="s">
        <v>291</v>
      </c>
    </row>
    <row r="791" spans="1:18" x14ac:dyDescent="0.25">
      <c r="A791">
        <v>404</v>
      </c>
      <c r="B791" t="s">
        <v>609</v>
      </c>
      <c r="C791">
        <v>698</v>
      </c>
      <c r="D791">
        <v>698</v>
      </c>
      <c r="E791" t="s">
        <v>669</v>
      </c>
      <c r="G791" t="s">
        <v>94</v>
      </c>
      <c r="H791" t="s">
        <v>94</v>
      </c>
      <c r="I791" t="s">
        <v>94</v>
      </c>
      <c r="J791" t="s">
        <v>94</v>
      </c>
      <c r="K791" t="s">
        <v>94</v>
      </c>
      <c r="L791" t="s">
        <v>94</v>
      </c>
      <c r="M791" t="s">
        <v>94</v>
      </c>
      <c r="N791" t="s">
        <v>94</v>
      </c>
      <c r="O791" s="1" t="s">
        <v>94</v>
      </c>
      <c r="P791" s="1" t="s">
        <v>364</v>
      </c>
      <c r="Q791" s="1" t="s">
        <v>364</v>
      </c>
      <c r="R791" t="s">
        <v>364</v>
      </c>
    </row>
    <row r="792" spans="1:18" x14ac:dyDescent="0.25">
      <c r="A792">
        <v>404</v>
      </c>
      <c r="B792" t="s">
        <v>609</v>
      </c>
      <c r="C792">
        <v>645</v>
      </c>
      <c r="D792">
        <v>645</v>
      </c>
      <c r="E792" t="s">
        <v>625</v>
      </c>
      <c r="G792" t="s">
        <v>610</v>
      </c>
      <c r="H792" t="s">
        <v>291</v>
      </c>
      <c r="I792" t="s">
        <v>291</v>
      </c>
      <c r="J792" t="s">
        <v>291</v>
      </c>
      <c r="K792" t="s">
        <v>291</v>
      </c>
      <c r="L792" t="s">
        <v>291</v>
      </c>
      <c r="M792" s="2" t="s">
        <v>364</v>
      </c>
      <c r="N792" s="2" t="s">
        <v>364</v>
      </c>
      <c r="O792" s="1" t="s">
        <v>364</v>
      </c>
      <c r="P792" s="1" t="s">
        <v>364</v>
      </c>
      <c r="Q792" s="1" t="s">
        <v>364</v>
      </c>
      <c r="R792" t="s">
        <v>364</v>
      </c>
    </row>
    <row r="793" spans="1:18" x14ac:dyDescent="0.25">
      <c r="A793">
        <v>404</v>
      </c>
      <c r="B793" t="s">
        <v>609</v>
      </c>
      <c r="C793">
        <v>646</v>
      </c>
      <c r="D793">
        <v>646</v>
      </c>
      <c r="E793" t="s">
        <v>626</v>
      </c>
      <c r="G793" t="s">
        <v>94</v>
      </c>
      <c r="H793" t="s">
        <v>94</v>
      </c>
      <c r="I793" t="s">
        <v>291</v>
      </c>
      <c r="J793" t="s">
        <v>291</v>
      </c>
      <c r="K793" t="s">
        <v>291</v>
      </c>
      <c r="L793" t="s">
        <v>291</v>
      </c>
      <c r="M793" s="2" t="s">
        <v>364</v>
      </c>
      <c r="N793" s="2" t="s">
        <v>364</v>
      </c>
      <c r="O793" s="1" t="s">
        <v>364</v>
      </c>
      <c r="P793" s="1" t="s">
        <v>364</v>
      </c>
      <c r="Q793" s="1" t="s">
        <v>364</v>
      </c>
      <c r="R793" t="s">
        <v>364</v>
      </c>
    </row>
    <row r="794" spans="1:18" x14ac:dyDescent="0.25">
      <c r="A794">
        <v>404</v>
      </c>
      <c r="B794" t="s">
        <v>609</v>
      </c>
      <c r="C794">
        <v>2598</v>
      </c>
      <c r="D794">
        <v>2598</v>
      </c>
      <c r="E794" t="s">
        <v>1761</v>
      </c>
      <c r="G794" t="s">
        <v>94</v>
      </c>
      <c r="H794" t="s">
        <v>94</v>
      </c>
      <c r="I794" t="s">
        <v>94</v>
      </c>
      <c r="J794" t="s">
        <v>94</v>
      </c>
      <c r="K794" t="s">
        <v>94</v>
      </c>
      <c r="L794" t="s">
        <v>94</v>
      </c>
      <c r="M794" t="s">
        <v>291</v>
      </c>
      <c r="N794" t="s">
        <v>291</v>
      </c>
      <c r="O794" s="1" t="s">
        <v>291</v>
      </c>
      <c r="P794" s="1" t="s">
        <v>364</v>
      </c>
      <c r="Q794" s="1" t="s">
        <v>364</v>
      </c>
      <c r="R794" t="s">
        <v>364</v>
      </c>
    </row>
    <row r="795" spans="1:18" x14ac:dyDescent="0.25">
      <c r="A795">
        <v>404</v>
      </c>
      <c r="B795" t="s">
        <v>609</v>
      </c>
      <c r="C795">
        <v>677</v>
      </c>
      <c r="D795">
        <v>677</v>
      </c>
      <c r="E795" t="s">
        <v>651</v>
      </c>
      <c r="G795" t="s">
        <v>94</v>
      </c>
      <c r="H795" t="s">
        <v>94</v>
      </c>
      <c r="I795" t="s">
        <v>94</v>
      </c>
      <c r="J795" t="s">
        <v>94</v>
      </c>
      <c r="K795" t="s">
        <v>94</v>
      </c>
      <c r="L795" t="s">
        <v>94</v>
      </c>
      <c r="M795" t="s">
        <v>94</v>
      </c>
      <c r="N795" t="s">
        <v>94</v>
      </c>
      <c r="O795" s="1" t="s">
        <v>94</v>
      </c>
      <c r="P795" s="1" t="s">
        <v>291</v>
      </c>
      <c r="Q795" s="1" t="s">
        <v>291</v>
      </c>
      <c r="R795" t="s">
        <v>291</v>
      </c>
    </row>
    <row r="796" spans="1:18" x14ac:dyDescent="0.25">
      <c r="A796">
        <v>404</v>
      </c>
      <c r="B796" t="s">
        <v>609</v>
      </c>
      <c r="C796">
        <v>655</v>
      </c>
      <c r="D796" s="10">
        <v>2916</v>
      </c>
      <c r="E796" s="10" t="s">
        <v>1966</v>
      </c>
      <c r="F796" s="10" t="s">
        <v>1967</v>
      </c>
      <c r="G796" t="s">
        <v>94</v>
      </c>
      <c r="H796" t="s">
        <v>94</v>
      </c>
      <c r="I796" t="s">
        <v>94</v>
      </c>
      <c r="J796" t="s">
        <v>94</v>
      </c>
      <c r="K796" t="s">
        <v>94</v>
      </c>
      <c r="L796" t="s">
        <v>94</v>
      </c>
      <c r="M796" s="2" t="s">
        <v>364</v>
      </c>
      <c r="N796" s="2" t="s">
        <v>364</v>
      </c>
      <c r="O796" s="1" t="s">
        <v>364</v>
      </c>
      <c r="P796" s="1" t="s">
        <v>364</v>
      </c>
      <c r="Q796" s="1" t="s">
        <v>364</v>
      </c>
      <c r="R796" t="s">
        <v>364</v>
      </c>
    </row>
    <row r="797" spans="1:18" x14ac:dyDescent="0.25">
      <c r="A797">
        <v>404</v>
      </c>
      <c r="B797" t="s">
        <v>609</v>
      </c>
      <c r="C797">
        <v>644</v>
      </c>
      <c r="D797">
        <v>644</v>
      </c>
      <c r="E797" t="s">
        <v>624</v>
      </c>
      <c r="G797" t="s">
        <v>610</v>
      </c>
      <c r="H797" t="s">
        <v>291</v>
      </c>
      <c r="I797" t="s">
        <v>291</v>
      </c>
      <c r="J797" t="s">
        <v>291</v>
      </c>
      <c r="K797" t="s">
        <v>291</v>
      </c>
      <c r="L797" t="s">
        <v>291</v>
      </c>
      <c r="M797" s="2" t="s">
        <v>364</v>
      </c>
      <c r="N797" s="2" t="s">
        <v>364</v>
      </c>
      <c r="O797" s="1" t="s">
        <v>364</v>
      </c>
      <c r="P797" s="1" t="s">
        <v>364</v>
      </c>
      <c r="Q797" s="1" t="s">
        <v>364</v>
      </c>
      <c r="R797" t="s">
        <v>364</v>
      </c>
    </row>
    <row r="798" spans="1:18" x14ac:dyDescent="0.25">
      <c r="A798">
        <v>404</v>
      </c>
      <c r="B798" t="s">
        <v>609</v>
      </c>
      <c r="C798">
        <v>684</v>
      </c>
      <c r="D798">
        <v>684</v>
      </c>
      <c r="E798" t="s">
        <v>657</v>
      </c>
      <c r="G798" t="s">
        <v>94</v>
      </c>
      <c r="H798" t="s">
        <v>94</v>
      </c>
      <c r="I798" t="s">
        <v>94</v>
      </c>
      <c r="J798" t="s">
        <v>94</v>
      </c>
      <c r="K798" t="s">
        <v>94</v>
      </c>
      <c r="L798" t="s">
        <v>94</v>
      </c>
      <c r="M798" t="s">
        <v>94</v>
      </c>
      <c r="N798" t="s">
        <v>94</v>
      </c>
      <c r="O798" s="1" t="s">
        <v>94</v>
      </c>
      <c r="P798" s="1" t="s">
        <v>291</v>
      </c>
      <c r="Q798" s="1" t="s">
        <v>291</v>
      </c>
      <c r="R798" t="s">
        <v>291</v>
      </c>
    </row>
    <row r="799" spans="1:18" x14ac:dyDescent="0.25">
      <c r="A799">
        <v>404</v>
      </c>
      <c r="B799" t="s">
        <v>609</v>
      </c>
      <c r="C799">
        <v>638</v>
      </c>
      <c r="D799">
        <v>638</v>
      </c>
      <c r="E799" t="s">
        <v>618</v>
      </c>
      <c r="G799" t="s">
        <v>610</v>
      </c>
      <c r="H799" t="s">
        <v>291</v>
      </c>
      <c r="I799" t="s">
        <v>291</v>
      </c>
      <c r="J799" t="s">
        <v>291</v>
      </c>
      <c r="K799" t="s">
        <v>291</v>
      </c>
      <c r="L799" t="s">
        <v>291</v>
      </c>
      <c r="M799" t="s">
        <v>291</v>
      </c>
      <c r="N799" t="s">
        <v>291</v>
      </c>
      <c r="O799" s="1" t="s">
        <v>291</v>
      </c>
      <c r="P799" s="1" t="s">
        <v>364</v>
      </c>
      <c r="Q799" s="1" t="s">
        <v>364</v>
      </c>
      <c r="R799" t="s">
        <v>364</v>
      </c>
    </row>
    <row r="800" spans="1:18" x14ac:dyDescent="0.25">
      <c r="A800">
        <v>404</v>
      </c>
      <c r="B800" t="s">
        <v>609</v>
      </c>
      <c r="C800">
        <v>678</v>
      </c>
      <c r="D800">
        <v>678</v>
      </c>
      <c r="E800" t="s">
        <v>652</v>
      </c>
      <c r="G800" t="s">
        <v>94</v>
      </c>
      <c r="H800" t="s">
        <v>94</v>
      </c>
      <c r="I800" t="s">
        <v>94</v>
      </c>
      <c r="J800" t="s">
        <v>94</v>
      </c>
      <c r="K800" t="s">
        <v>94</v>
      </c>
      <c r="L800" t="s">
        <v>94</v>
      </c>
      <c r="M800" t="s">
        <v>94</v>
      </c>
      <c r="N800" s="2" t="s">
        <v>291</v>
      </c>
      <c r="O800" s="1" t="s">
        <v>291</v>
      </c>
      <c r="P800" s="1" t="s">
        <v>291</v>
      </c>
      <c r="Q800" s="1" t="s">
        <v>291</v>
      </c>
      <c r="R800" t="s">
        <v>291</v>
      </c>
    </row>
    <row r="801" spans="1:18" x14ac:dyDescent="0.25">
      <c r="A801">
        <v>404</v>
      </c>
      <c r="B801" t="s">
        <v>609</v>
      </c>
      <c r="C801">
        <v>679</v>
      </c>
      <c r="D801">
        <v>679</v>
      </c>
      <c r="E801" t="s">
        <v>653</v>
      </c>
      <c r="G801" t="s">
        <v>94</v>
      </c>
      <c r="H801" t="s">
        <v>94</v>
      </c>
      <c r="I801" t="s">
        <v>94</v>
      </c>
      <c r="J801" t="s">
        <v>94</v>
      </c>
      <c r="K801" t="s">
        <v>94</v>
      </c>
      <c r="L801" t="s">
        <v>94</v>
      </c>
      <c r="M801" t="s">
        <v>94</v>
      </c>
      <c r="N801" s="2" t="s">
        <v>291</v>
      </c>
      <c r="O801" s="1" t="s">
        <v>291</v>
      </c>
      <c r="P801" s="1" t="s">
        <v>291</v>
      </c>
      <c r="Q801" s="1" t="s">
        <v>291</v>
      </c>
      <c r="R801" t="s">
        <v>291</v>
      </c>
    </row>
    <row r="802" spans="1:18" x14ac:dyDescent="0.25">
      <c r="A802">
        <v>404</v>
      </c>
      <c r="B802" t="s">
        <v>609</v>
      </c>
      <c r="C802">
        <v>664</v>
      </c>
      <c r="D802">
        <v>664</v>
      </c>
      <c r="E802" t="s">
        <v>639</v>
      </c>
      <c r="G802" t="s">
        <v>94</v>
      </c>
      <c r="H802" t="s">
        <v>94</v>
      </c>
      <c r="I802" t="s">
        <v>94</v>
      </c>
      <c r="J802" t="s">
        <v>94</v>
      </c>
      <c r="K802" t="s">
        <v>94</v>
      </c>
      <c r="L802" t="s">
        <v>291</v>
      </c>
      <c r="M802" t="s">
        <v>291</v>
      </c>
      <c r="N802" t="s">
        <v>291</v>
      </c>
      <c r="O802" s="1" t="s">
        <v>291</v>
      </c>
      <c r="P802" s="1" t="s">
        <v>364</v>
      </c>
      <c r="Q802" s="1" t="s">
        <v>364</v>
      </c>
      <c r="R802" t="s">
        <v>364</v>
      </c>
    </row>
    <row r="803" spans="1:18" x14ac:dyDescent="0.25">
      <c r="A803">
        <v>404</v>
      </c>
      <c r="B803" t="s">
        <v>609</v>
      </c>
      <c r="C803">
        <v>666</v>
      </c>
      <c r="D803">
        <v>666</v>
      </c>
      <c r="E803" t="s">
        <v>641</v>
      </c>
      <c r="G803" t="s">
        <v>94</v>
      </c>
      <c r="H803" t="s">
        <v>94</v>
      </c>
      <c r="I803" t="s">
        <v>94</v>
      </c>
      <c r="J803" t="s">
        <v>94</v>
      </c>
      <c r="K803" t="s">
        <v>94</v>
      </c>
      <c r="L803" t="s">
        <v>94</v>
      </c>
      <c r="M803" t="s">
        <v>94</v>
      </c>
      <c r="N803" t="s">
        <v>94</v>
      </c>
      <c r="O803" s="1" t="s">
        <v>94</v>
      </c>
      <c r="P803" s="1" t="s">
        <v>364</v>
      </c>
      <c r="Q803" s="1" t="s">
        <v>364</v>
      </c>
      <c r="R803" t="s">
        <v>364</v>
      </c>
    </row>
    <row r="804" spans="1:18" x14ac:dyDescent="0.25">
      <c r="A804">
        <v>404</v>
      </c>
      <c r="B804" t="s">
        <v>609</v>
      </c>
      <c r="C804">
        <v>690</v>
      </c>
      <c r="D804">
        <v>690</v>
      </c>
      <c r="E804" t="s">
        <v>662</v>
      </c>
      <c r="G804" t="s">
        <v>94</v>
      </c>
      <c r="H804" t="s">
        <v>94</v>
      </c>
      <c r="I804" t="s">
        <v>94</v>
      </c>
      <c r="J804" t="s">
        <v>94</v>
      </c>
      <c r="K804" t="s">
        <v>94</v>
      </c>
      <c r="L804" t="s">
        <v>94</v>
      </c>
      <c r="M804" t="s">
        <v>94</v>
      </c>
      <c r="N804" t="s">
        <v>94</v>
      </c>
      <c r="O804" s="1" t="s">
        <v>94</v>
      </c>
      <c r="P804" s="1" t="s">
        <v>291</v>
      </c>
      <c r="Q804" s="1" t="s">
        <v>291</v>
      </c>
      <c r="R804" t="s">
        <v>291</v>
      </c>
    </row>
    <row r="805" spans="1:18" x14ac:dyDescent="0.25">
      <c r="A805">
        <v>404</v>
      </c>
      <c r="B805" t="s">
        <v>609</v>
      </c>
      <c r="C805">
        <v>696</v>
      </c>
      <c r="D805">
        <v>696</v>
      </c>
      <c r="E805" t="s">
        <v>668</v>
      </c>
      <c r="G805" t="s">
        <v>94</v>
      </c>
      <c r="H805" t="s">
        <v>94</v>
      </c>
      <c r="I805" t="s">
        <v>94</v>
      </c>
      <c r="J805" t="s">
        <v>94</v>
      </c>
      <c r="K805" t="s">
        <v>94</v>
      </c>
      <c r="L805" t="s">
        <v>94</v>
      </c>
      <c r="M805" t="s">
        <v>94</v>
      </c>
      <c r="N805" t="s">
        <v>94</v>
      </c>
      <c r="O805" s="1" t="s">
        <v>94</v>
      </c>
      <c r="P805" s="1" t="s">
        <v>291</v>
      </c>
      <c r="Q805" s="1" t="s">
        <v>291</v>
      </c>
      <c r="R805" t="s">
        <v>291</v>
      </c>
    </row>
    <row r="806" spans="1:18" x14ac:dyDescent="0.25">
      <c r="A806">
        <v>404</v>
      </c>
      <c r="B806" t="s">
        <v>609</v>
      </c>
      <c r="C806">
        <v>659</v>
      </c>
      <c r="D806">
        <v>659</v>
      </c>
      <c r="E806" t="s">
        <v>636</v>
      </c>
      <c r="G806" t="s">
        <v>94</v>
      </c>
      <c r="H806" t="s">
        <v>94</v>
      </c>
      <c r="I806" t="s">
        <v>94</v>
      </c>
      <c r="J806" t="s">
        <v>94</v>
      </c>
      <c r="K806" t="s">
        <v>94</v>
      </c>
      <c r="L806" t="s">
        <v>94</v>
      </c>
      <c r="M806" t="s">
        <v>291</v>
      </c>
      <c r="N806" t="s">
        <v>291</v>
      </c>
      <c r="O806" s="1" t="s">
        <v>291</v>
      </c>
      <c r="P806" s="1" t="s">
        <v>364</v>
      </c>
      <c r="Q806" s="1" t="s">
        <v>364</v>
      </c>
      <c r="R806" t="s">
        <v>364</v>
      </c>
    </row>
    <row r="807" spans="1:18" x14ac:dyDescent="0.25">
      <c r="A807">
        <v>404</v>
      </c>
      <c r="B807" t="s">
        <v>609</v>
      </c>
      <c r="C807">
        <v>635</v>
      </c>
      <c r="D807">
        <v>635</v>
      </c>
      <c r="E807" t="s">
        <v>615</v>
      </c>
      <c r="G807" t="s">
        <v>610</v>
      </c>
      <c r="H807" t="s">
        <v>291</v>
      </c>
      <c r="I807" t="s">
        <v>291</v>
      </c>
      <c r="J807" t="s">
        <v>291</v>
      </c>
      <c r="K807" t="s">
        <v>291</v>
      </c>
      <c r="L807" t="s">
        <v>291</v>
      </c>
      <c r="M807" t="s">
        <v>291</v>
      </c>
      <c r="N807" t="s">
        <v>291</v>
      </c>
      <c r="O807" s="1" t="s">
        <v>291</v>
      </c>
      <c r="P807" s="1" t="s">
        <v>364</v>
      </c>
      <c r="Q807" s="1" t="s">
        <v>364</v>
      </c>
      <c r="R807" t="s">
        <v>364</v>
      </c>
    </row>
    <row r="808" spans="1:18" s="1" customFormat="1" x14ac:dyDescent="0.25">
      <c r="A808" s="1">
        <v>404</v>
      </c>
      <c r="B808" s="1" t="s">
        <v>609</v>
      </c>
      <c r="C808" s="1">
        <v>2910</v>
      </c>
      <c r="D808" s="1">
        <v>2910</v>
      </c>
      <c r="E808" s="1" t="s">
        <v>1907</v>
      </c>
      <c r="F808" s="1" t="s">
        <v>1908</v>
      </c>
      <c r="I808" s="1" t="s">
        <v>291</v>
      </c>
      <c r="J808" s="1" t="s">
        <v>291</v>
      </c>
      <c r="K808" s="1" t="s">
        <v>291</v>
      </c>
      <c r="L808" s="1" t="s">
        <v>291</v>
      </c>
      <c r="M808" s="1" t="s">
        <v>291</v>
      </c>
      <c r="N808" s="1" t="s">
        <v>291</v>
      </c>
      <c r="O808" s="1" t="s">
        <v>291</v>
      </c>
      <c r="P808" s="1" t="s">
        <v>364</v>
      </c>
      <c r="Q808" s="1" t="s">
        <v>364</v>
      </c>
      <c r="R808" s="1" t="s">
        <v>364</v>
      </c>
    </row>
    <row r="809" spans="1:18" x14ac:dyDescent="0.25">
      <c r="A809">
        <v>404</v>
      </c>
      <c r="B809" t="s">
        <v>609</v>
      </c>
      <c r="C809">
        <v>2882</v>
      </c>
      <c r="D809">
        <v>2882</v>
      </c>
      <c r="E809" t="s">
        <v>1877</v>
      </c>
      <c r="G809" t="s">
        <v>94</v>
      </c>
      <c r="H809" t="s">
        <v>94</v>
      </c>
      <c r="I809" t="s">
        <v>94</v>
      </c>
      <c r="J809" t="s">
        <v>94</v>
      </c>
      <c r="K809" t="s">
        <v>94</v>
      </c>
      <c r="L809" t="s">
        <v>94</v>
      </c>
      <c r="M809" t="s">
        <v>94</v>
      </c>
      <c r="N809" t="s">
        <v>94</v>
      </c>
      <c r="O809" s="1" t="s">
        <v>94</v>
      </c>
      <c r="P809" s="1" t="s">
        <v>291</v>
      </c>
      <c r="Q809" s="1" t="s">
        <v>291</v>
      </c>
      <c r="R809" t="s">
        <v>291</v>
      </c>
    </row>
    <row r="810" spans="1:18" x14ac:dyDescent="0.25">
      <c r="A810">
        <v>404</v>
      </c>
      <c r="B810" t="s">
        <v>609</v>
      </c>
      <c r="C810">
        <v>2894</v>
      </c>
      <c r="D810">
        <v>2894</v>
      </c>
      <c r="E810" t="s">
        <v>1888</v>
      </c>
      <c r="G810" t="s">
        <v>94</v>
      </c>
      <c r="H810" t="s">
        <v>94</v>
      </c>
      <c r="I810" t="s">
        <v>94</v>
      </c>
      <c r="J810" t="s">
        <v>94</v>
      </c>
      <c r="K810" t="s">
        <v>94</v>
      </c>
      <c r="L810" t="s">
        <v>94</v>
      </c>
      <c r="M810" t="s">
        <v>94</v>
      </c>
      <c r="N810" t="s">
        <v>94</v>
      </c>
      <c r="O810" s="1" t="s">
        <v>94</v>
      </c>
      <c r="P810" s="1" t="s">
        <v>291</v>
      </c>
      <c r="Q810" s="1" t="s">
        <v>291</v>
      </c>
      <c r="R810" t="s">
        <v>291</v>
      </c>
    </row>
    <row r="811" spans="1:18" s="1" customFormat="1" x14ac:dyDescent="0.25">
      <c r="A811" s="1">
        <v>404</v>
      </c>
      <c r="B811" s="1" t="s">
        <v>609</v>
      </c>
      <c r="C811" s="1">
        <v>2908</v>
      </c>
      <c r="D811" s="1">
        <v>2908</v>
      </c>
      <c r="E811" s="1" t="s">
        <v>1903</v>
      </c>
      <c r="F811" s="1" t="s">
        <v>1904</v>
      </c>
      <c r="I811" s="1" t="s">
        <v>94</v>
      </c>
      <c r="J811" s="1" t="s">
        <v>94</v>
      </c>
      <c r="K811" s="1" t="s">
        <v>94</v>
      </c>
      <c r="L811" s="1" t="s">
        <v>94</v>
      </c>
      <c r="M811" s="1" t="s">
        <v>94</v>
      </c>
      <c r="N811" s="1" t="s">
        <v>94</v>
      </c>
      <c r="O811" s="1" t="s">
        <v>94</v>
      </c>
      <c r="P811" s="1" t="s">
        <v>364</v>
      </c>
      <c r="Q811" s="1" t="s">
        <v>364</v>
      </c>
      <c r="R811" s="1" t="s">
        <v>364</v>
      </c>
    </row>
    <row r="812" spans="1:18" x14ac:dyDescent="0.25">
      <c r="A812">
        <v>404</v>
      </c>
      <c r="B812" t="s">
        <v>609</v>
      </c>
      <c r="C812">
        <v>2900</v>
      </c>
      <c r="D812">
        <v>2900</v>
      </c>
      <c r="E812" t="s">
        <v>1895</v>
      </c>
      <c r="G812" t="s">
        <v>94</v>
      </c>
      <c r="H812" t="s">
        <v>94</v>
      </c>
      <c r="I812" t="s">
        <v>94</v>
      </c>
      <c r="J812" t="s">
        <v>94</v>
      </c>
      <c r="K812" t="s">
        <v>94</v>
      </c>
      <c r="L812" t="s">
        <v>94</v>
      </c>
      <c r="M812" t="s">
        <v>94</v>
      </c>
      <c r="N812" t="s">
        <v>94</v>
      </c>
      <c r="O812" s="1" t="s">
        <v>94</v>
      </c>
      <c r="P812" s="1" t="s">
        <v>364</v>
      </c>
      <c r="Q812" s="1" t="s">
        <v>364</v>
      </c>
      <c r="R812" t="s">
        <v>364</v>
      </c>
    </row>
    <row r="813" spans="1:18" x14ac:dyDescent="0.25">
      <c r="A813">
        <v>404</v>
      </c>
      <c r="B813" t="s">
        <v>609</v>
      </c>
      <c r="C813">
        <v>2883</v>
      </c>
      <c r="D813">
        <v>2883</v>
      </c>
      <c r="E813" t="s">
        <v>1878</v>
      </c>
      <c r="G813" t="s">
        <v>94</v>
      </c>
      <c r="H813" t="s">
        <v>94</v>
      </c>
      <c r="I813" t="s">
        <v>94</v>
      </c>
      <c r="J813" t="s">
        <v>94</v>
      </c>
      <c r="K813" t="s">
        <v>94</v>
      </c>
      <c r="L813" t="s">
        <v>94</v>
      </c>
      <c r="M813" t="s">
        <v>94</v>
      </c>
      <c r="N813" t="s">
        <v>94</v>
      </c>
      <c r="O813" s="1" t="s">
        <v>94</v>
      </c>
      <c r="P813" s="1" t="s">
        <v>364</v>
      </c>
      <c r="Q813" s="1" t="s">
        <v>364</v>
      </c>
      <c r="R813" t="s">
        <v>364</v>
      </c>
    </row>
    <row r="814" spans="1:18" x14ac:dyDescent="0.25">
      <c r="A814">
        <v>404</v>
      </c>
      <c r="B814" t="s">
        <v>609</v>
      </c>
      <c r="C814">
        <v>2896</v>
      </c>
      <c r="D814">
        <v>2896</v>
      </c>
      <c r="E814" t="s">
        <v>1890</v>
      </c>
      <c r="F814" t="s">
        <v>1891</v>
      </c>
      <c r="G814" t="s">
        <v>94</v>
      </c>
      <c r="H814" t="s">
        <v>94</v>
      </c>
      <c r="I814" t="s">
        <v>291</v>
      </c>
      <c r="J814" t="s">
        <v>291</v>
      </c>
      <c r="K814" t="s">
        <v>291</v>
      </c>
      <c r="L814" t="s">
        <v>291</v>
      </c>
      <c r="M814" t="s">
        <v>291</v>
      </c>
      <c r="N814" t="s">
        <v>291</v>
      </c>
      <c r="O814" s="1" t="s">
        <v>291</v>
      </c>
      <c r="P814" s="1" t="s">
        <v>364</v>
      </c>
      <c r="Q814" s="1" t="s">
        <v>364</v>
      </c>
      <c r="R814" t="s">
        <v>364</v>
      </c>
    </row>
    <row r="815" spans="1:18" x14ac:dyDescent="0.25">
      <c r="A815">
        <v>404</v>
      </c>
      <c r="B815" t="s">
        <v>609</v>
      </c>
      <c r="C815">
        <v>2654</v>
      </c>
      <c r="D815">
        <v>2654</v>
      </c>
      <c r="E815" t="s">
        <v>1786</v>
      </c>
      <c r="G815" t="s">
        <v>94</v>
      </c>
      <c r="H815" t="s">
        <v>94</v>
      </c>
      <c r="I815" t="s">
        <v>94</v>
      </c>
      <c r="J815" t="s">
        <v>94</v>
      </c>
      <c r="K815" t="s">
        <v>94</v>
      </c>
      <c r="L815" t="s">
        <v>94</v>
      </c>
      <c r="M815" t="s">
        <v>94</v>
      </c>
      <c r="N815" t="s">
        <v>94</v>
      </c>
      <c r="O815" s="1" t="s">
        <v>94</v>
      </c>
      <c r="P815" s="1" t="s">
        <v>291</v>
      </c>
      <c r="Q815" s="1" t="s">
        <v>291</v>
      </c>
      <c r="R815" t="s">
        <v>291</v>
      </c>
    </row>
    <row r="816" spans="1:18" x14ac:dyDescent="0.25">
      <c r="A816">
        <v>404</v>
      </c>
      <c r="B816" t="s">
        <v>609</v>
      </c>
      <c r="C816">
        <v>2892</v>
      </c>
      <c r="D816">
        <v>2892</v>
      </c>
      <c r="E816" t="s">
        <v>1887</v>
      </c>
      <c r="G816" t="s">
        <v>94</v>
      </c>
      <c r="H816" t="s">
        <v>94</v>
      </c>
      <c r="I816" t="s">
        <v>94</v>
      </c>
      <c r="J816" t="s">
        <v>94</v>
      </c>
      <c r="K816" t="s">
        <v>94</v>
      </c>
      <c r="L816" t="s">
        <v>94</v>
      </c>
      <c r="M816" t="s">
        <v>291</v>
      </c>
      <c r="N816" t="s">
        <v>291</v>
      </c>
      <c r="O816" s="1" t="s">
        <v>291</v>
      </c>
      <c r="P816" s="1" t="s">
        <v>364</v>
      </c>
      <c r="Q816" s="1" t="s">
        <v>364</v>
      </c>
      <c r="R816" t="s">
        <v>364</v>
      </c>
    </row>
    <row r="817" spans="1:18" x14ac:dyDescent="0.25">
      <c r="A817">
        <v>404</v>
      </c>
      <c r="B817" t="s">
        <v>609</v>
      </c>
      <c r="C817">
        <v>2891</v>
      </c>
      <c r="D817">
        <v>2891</v>
      </c>
      <c r="E817" t="s">
        <v>1886</v>
      </c>
      <c r="G817" t="s">
        <v>94</v>
      </c>
      <c r="H817" t="s">
        <v>94</v>
      </c>
      <c r="I817" t="s">
        <v>291</v>
      </c>
      <c r="J817" t="s">
        <v>291</v>
      </c>
      <c r="K817" t="s">
        <v>291</v>
      </c>
      <c r="L817" t="s">
        <v>291</v>
      </c>
      <c r="M817" t="s">
        <v>291</v>
      </c>
      <c r="N817" t="s">
        <v>291</v>
      </c>
      <c r="O817" s="1" t="s">
        <v>291</v>
      </c>
      <c r="P817" s="1" t="s">
        <v>364</v>
      </c>
      <c r="Q817" s="1" t="s">
        <v>364</v>
      </c>
      <c r="R817" t="s">
        <v>364</v>
      </c>
    </row>
    <row r="818" spans="1:18" x14ac:dyDescent="0.25">
      <c r="A818">
        <v>404</v>
      </c>
      <c r="B818" t="s">
        <v>609</v>
      </c>
      <c r="C818">
        <v>670</v>
      </c>
      <c r="D818">
        <v>670</v>
      </c>
      <c r="E818" t="s">
        <v>644</v>
      </c>
      <c r="G818" t="s">
        <v>94</v>
      </c>
      <c r="H818" t="s">
        <v>94</v>
      </c>
      <c r="I818" t="s">
        <v>94</v>
      </c>
      <c r="J818" t="s">
        <v>94</v>
      </c>
      <c r="K818" t="s">
        <v>94</v>
      </c>
      <c r="L818" t="s">
        <v>94</v>
      </c>
      <c r="M818" t="s">
        <v>94</v>
      </c>
      <c r="N818" t="s">
        <v>94</v>
      </c>
      <c r="O818" s="1" t="s">
        <v>94</v>
      </c>
      <c r="P818" s="1" t="s">
        <v>291</v>
      </c>
      <c r="Q818" s="1" t="s">
        <v>291</v>
      </c>
      <c r="R818" t="s">
        <v>291</v>
      </c>
    </row>
    <row r="819" spans="1:18" x14ac:dyDescent="0.25">
      <c r="A819">
        <v>404</v>
      </c>
      <c r="B819" t="s">
        <v>609</v>
      </c>
      <c r="C819">
        <v>637</v>
      </c>
      <c r="D819">
        <v>637</v>
      </c>
      <c r="E819" t="s">
        <v>617</v>
      </c>
      <c r="G819" t="s">
        <v>610</v>
      </c>
      <c r="H819" t="s">
        <v>291</v>
      </c>
      <c r="I819" t="s">
        <v>291</v>
      </c>
      <c r="J819" t="s">
        <v>291</v>
      </c>
      <c r="K819" t="s">
        <v>291</v>
      </c>
      <c r="L819" t="s">
        <v>291</v>
      </c>
      <c r="M819" t="s">
        <v>291</v>
      </c>
      <c r="N819" t="s">
        <v>291</v>
      </c>
      <c r="O819" s="1" t="s">
        <v>291</v>
      </c>
      <c r="P819" s="1" t="s">
        <v>364</v>
      </c>
      <c r="Q819" s="1" t="s">
        <v>364</v>
      </c>
      <c r="R819" t="s">
        <v>364</v>
      </c>
    </row>
    <row r="820" spans="1:18" x14ac:dyDescent="0.25">
      <c r="A820">
        <v>404</v>
      </c>
      <c r="B820" t="s">
        <v>609</v>
      </c>
      <c r="C820">
        <v>649</v>
      </c>
      <c r="D820">
        <v>649</v>
      </c>
      <c r="E820" t="s">
        <v>629</v>
      </c>
      <c r="G820" t="s">
        <v>610</v>
      </c>
      <c r="H820" t="s">
        <v>291</v>
      </c>
      <c r="I820" t="s">
        <v>291</v>
      </c>
      <c r="J820" t="s">
        <v>291</v>
      </c>
      <c r="K820" t="s">
        <v>291</v>
      </c>
      <c r="L820" t="s">
        <v>291</v>
      </c>
      <c r="M820" s="2" t="s">
        <v>364</v>
      </c>
      <c r="N820" s="2" t="s">
        <v>364</v>
      </c>
      <c r="O820" s="1" t="s">
        <v>364</v>
      </c>
      <c r="P820" s="1" t="s">
        <v>364</v>
      </c>
      <c r="Q820" s="1" t="s">
        <v>364</v>
      </c>
      <c r="R820" t="s">
        <v>364</v>
      </c>
    </row>
    <row r="821" spans="1:18" x14ac:dyDescent="0.25">
      <c r="A821">
        <v>404</v>
      </c>
      <c r="B821" t="s">
        <v>609</v>
      </c>
      <c r="C821">
        <v>653</v>
      </c>
      <c r="D821">
        <v>653</v>
      </c>
      <c r="E821" t="s">
        <v>632</v>
      </c>
      <c r="G821" t="s">
        <v>94</v>
      </c>
      <c r="H821" t="s">
        <v>94</v>
      </c>
      <c r="I821" t="s">
        <v>94</v>
      </c>
      <c r="J821" t="s">
        <v>94</v>
      </c>
      <c r="K821" t="s">
        <v>94</v>
      </c>
      <c r="L821" t="s">
        <v>94</v>
      </c>
      <c r="M821" t="s">
        <v>291</v>
      </c>
      <c r="N821" s="2" t="s">
        <v>364</v>
      </c>
      <c r="O821" s="1" t="s">
        <v>364</v>
      </c>
      <c r="P821" s="1" t="s">
        <v>364</v>
      </c>
      <c r="Q821" s="1" t="s">
        <v>364</v>
      </c>
      <c r="R821" t="s">
        <v>364</v>
      </c>
    </row>
    <row r="822" spans="1:18" x14ac:dyDescent="0.25">
      <c r="A822">
        <v>404</v>
      </c>
      <c r="B822" t="s">
        <v>609</v>
      </c>
      <c r="C822">
        <v>691</v>
      </c>
      <c r="D822">
        <v>691</v>
      </c>
      <c r="E822" t="s">
        <v>663</v>
      </c>
      <c r="G822" t="s">
        <v>94</v>
      </c>
      <c r="H822" t="s">
        <v>94</v>
      </c>
      <c r="I822" t="s">
        <v>94</v>
      </c>
      <c r="J822" t="s">
        <v>94</v>
      </c>
      <c r="K822" t="s">
        <v>94</v>
      </c>
      <c r="L822" t="s">
        <v>94</v>
      </c>
      <c r="M822" t="s">
        <v>94</v>
      </c>
      <c r="N822" t="s">
        <v>94</v>
      </c>
      <c r="O822" s="1" t="s">
        <v>94</v>
      </c>
      <c r="P822" s="1" t="s">
        <v>291</v>
      </c>
      <c r="Q822" s="1" t="s">
        <v>291</v>
      </c>
      <c r="R822" t="s">
        <v>291</v>
      </c>
    </row>
    <row r="823" spans="1:18" x14ac:dyDescent="0.25">
      <c r="A823">
        <v>404</v>
      </c>
      <c r="B823" t="s">
        <v>609</v>
      </c>
      <c r="C823">
        <v>650</v>
      </c>
      <c r="D823">
        <v>650</v>
      </c>
      <c r="E823" t="s">
        <v>630</v>
      </c>
      <c r="G823" t="s">
        <v>610</v>
      </c>
      <c r="H823" t="s">
        <v>291</v>
      </c>
      <c r="I823" t="s">
        <v>291</v>
      </c>
      <c r="J823" t="s">
        <v>291</v>
      </c>
      <c r="K823" t="s">
        <v>291</v>
      </c>
      <c r="L823" t="s">
        <v>291</v>
      </c>
      <c r="M823" s="2" t="s">
        <v>364</v>
      </c>
      <c r="N823" s="2" t="s">
        <v>364</v>
      </c>
      <c r="O823" s="1" t="s">
        <v>364</v>
      </c>
      <c r="P823" s="1" t="s">
        <v>364</v>
      </c>
      <c r="Q823" s="1" t="s">
        <v>364</v>
      </c>
      <c r="R823" t="s">
        <v>364</v>
      </c>
    </row>
    <row r="824" spans="1:18" x14ac:dyDescent="0.25">
      <c r="A824">
        <v>404</v>
      </c>
      <c r="B824" t="s">
        <v>609</v>
      </c>
      <c r="C824">
        <v>657</v>
      </c>
      <c r="D824">
        <v>657</v>
      </c>
      <c r="E824" t="s">
        <v>635</v>
      </c>
      <c r="G824" t="s">
        <v>94</v>
      </c>
      <c r="H824" t="s">
        <v>94</v>
      </c>
      <c r="I824" t="s">
        <v>94</v>
      </c>
      <c r="J824" t="s">
        <v>94</v>
      </c>
      <c r="K824" t="s">
        <v>94</v>
      </c>
      <c r="L824" t="s">
        <v>94</v>
      </c>
      <c r="M824" t="s">
        <v>291</v>
      </c>
      <c r="N824" t="s">
        <v>291</v>
      </c>
      <c r="O824" s="1" t="s">
        <v>364</v>
      </c>
      <c r="P824" s="1" t="s">
        <v>364</v>
      </c>
      <c r="Q824" s="1" t="s">
        <v>364</v>
      </c>
      <c r="R824" t="s">
        <v>364</v>
      </c>
    </row>
    <row r="825" spans="1:18" x14ac:dyDescent="0.25">
      <c r="A825">
        <v>404</v>
      </c>
      <c r="B825" t="s">
        <v>609</v>
      </c>
      <c r="C825">
        <v>643</v>
      </c>
      <c r="D825">
        <v>643</v>
      </c>
      <c r="E825" t="s">
        <v>623</v>
      </c>
      <c r="G825" t="s">
        <v>610</v>
      </c>
      <c r="H825" t="s">
        <v>291</v>
      </c>
      <c r="I825" t="s">
        <v>291</v>
      </c>
      <c r="J825" t="s">
        <v>291</v>
      </c>
      <c r="K825" t="s">
        <v>291</v>
      </c>
      <c r="L825" t="s">
        <v>291</v>
      </c>
      <c r="M825" s="2" t="s">
        <v>364</v>
      </c>
      <c r="N825" s="2" t="s">
        <v>364</v>
      </c>
      <c r="O825" s="1" t="s">
        <v>364</v>
      </c>
      <c r="P825" s="1" t="s">
        <v>364</v>
      </c>
      <c r="Q825" s="1" t="s">
        <v>364</v>
      </c>
      <c r="R825" t="s">
        <v>364</v>
      </c>
    </row>
    <row r="826" spans="1:18" x14ac:dyDescent="0.25">
      <c r="A826">
        <v>404</v>
      </c>
      <c r="B826" t="s">
        <v>609</v>
      </c>
      <c r="C826">
        <v>689</v>
      </c>
      <c r="D826">
        <v>689</v>
      </c>
      <c r="E826" t="s">
        <v>661</v>
      </c>
      <c r="G826" t="s">
        <v>94</v>
      </c>
      <c r="H826" t="s">
        <v>94</v>
      </c>
      <c r="I826" t="s">
        <v>94</v>
      </c>
      <c r="J826" t="s">
        <v>94</v>
      </c>
      <c r="K826" t="s">
        <v>94</v>
      </c>
      <c r="L826" t="s">
        <v>94</v>
      </c>
      <c r="M826" t="s">
        <v>94</v>
      </c>
      <c r="N826" t="s">
        <v>94</v>
      </c>
      <c r="O826" s="1" t="s">
        <v>94</v>
      </c>
      <c r="P826" s="1" t="s">
        <v>291</v>
      </c>
      <c r="Q826" s="1" t="s">
        <v>291</v>
      </c>
      <c r="R826" t="s">
        <v>291</v>
      </c>
    </row>
    <row r="827" spans="1:18" x14ac:dyDescent="0.25">
      <c r="A827">
        <v>404</v>
      </c>
      <c r="B827" t="s">
        <v>609</v>
      </c>
      <c r="C827">
        <v>668</v>
      </c>
      <c r="D827">
        <v>668</v>
      </c>
      <c r="E827" t="s">
        <v>643</v>
      </c>
      <c r="G827" t="s">
        <v>94</v>
      </c>
      <c r="H827" t="s">
        <v>94</v>
      </c>
      <c r="I827" t="s">
        <v>94</v>
      </c>
      <c r="J827" t="s">
        <v>94</v>
      </c>
      <c r="K827" t="s">
        <v>94</v>
      </c>
      <c r="L827" t="s">
        <v>94</v>
      </c>
      <c r="M827" t="s">
        <v>94</v>
      </c>
      <c r="N827" t="s">
        <v>94</v>
      </c>
      <c r="O827" s="1" t="s">
        <v>94</v>
      </c>
      <c r="P827" s="1" t="s">
        <v>364</v>
      </c>
      <c r="Q827" s="1" t="s">
        <v>364</v>
      </c>
      <c r="R827" t="s">
        <v>364</v>
      </c>
    </row>
    <row r="828" spans="1:18" x14ac:dyDescent="0.25">
      <c r="A828">
        <v>404</v>
      </c>
      <c r="B828" t="s">
        <v>609</v>
      </c>
      <c r="C828">
        <v>656</v>
      </c>
      <c r="D828">
        <v>656</v>
      </c>
      <c r="E828" t="s">
        <v>634</v>
      </c>
      <c r="G828" t="s">
        <v>94</v>
      </c>
      <c r="H828" t="s">
        <v>94</v>
      </c>
      <c r="I828" t="s">
        <v>94</v>
      </c>
      <c r="J828" t="s">
        <v>94</v>
      </c>
      <c r="K828" t="s">
        <v>94</v>
      </c>
      <c r="L828" t="s">
        <v>94</v>
      </c>
      <c r="M828" t="s">
        <v>94</v>
      </c>
      <c r="N828" s="2" t="s">
        <v>291</v>
      </c>
      <c r="O828" s="1" t="s">
        <v>291</v>
      </c>
      <c r="P828" s="1" t="s">
        <v>364</v>
      </c>
      <c r="Q828" s="1" t="s">
        <v>364</v>
      </c>
      <c r="R828" t="s">
        <v>364</v>
      </c>
    </row>
    <row r="829" spans="1:18" x14ac:dyDescent="0.25">
      <c r="A829">
        <v>404</v>
      </c>
      <c r="B829" t="s">
        <v>609</v>
      </c>
      <c r="C829">
        <v>692</v>
      </c>
      <c r="D829">
        <v>692</v>
      </c>
      <c r="E829" t="s">
        <v>664</v>
      </c>
      <c r="G829" t="s">
        <v>94</v>
      </c>
      <c r="H829" t="s">
        <v>94</v>
      </c>
      <c r="I829" t="s">
        <v>291</v>
      </c>
      <c r="J829" t="s">
        <v>291</v>
      </c>
      <c r="K829" t="s">
        <v>291</v>
      </c>
      <c r="L829" t="s">
        <v>291</v>
      </c>
      <c r="M829" t="s">
        <v>291</v>
      </c>
      <c r="N829" t="s">
        <v>291</v>
      </c>
      <c r="O829" s="1" t="s">
        <v>291</v>
      </c>
      <c r="P829" s="1" t="s">
        <v>291</v>
      </c>
      <c r="Q829" s="1" t="s">
        <v>291</v>
      </c>
      <c r="R829" t="s">
        <v>291</v>
      </c>
    </row>
    <row r="830" spans="1:18" x14ac:dyDescent="0.25">
      <c r="A830">
        <v>404</v>
      </c>
      <c r="B830" t="s">
        <v>609</v>
      </c>
      <c r="C830">
        <v>703</v>
      </c>
      <c r="D830">
        <v>703</v>
      </c>
      <c r="E830" t="s">
        <v>673</v>
      </c>
      <c r="G830" t="s">
        <v>94</v>
      </c>
      <c r="H830" t="s">
        <v>94</v>
      </c>
      <c r="I830" t="s">
        <v>94</v>
      </c>
      <c r="J830" t="s">
        <v>94</v>
      </c>
      <c r="K830" t="s">
        <v>94</v>
      </c>
      <c r="L830" t="s">
        <v>94</v>
      </c>
      <c r="M830" t="s">
        <v>94</v>
      </c>
      <c r="N830" t="s">
        <v>94</v>
      </c>
      <c r="O830" s="1" t="s">
        <v>94</v>
      </c>
      <c r="P830" s="1" t="s">
        <v>291</v>
      </c>
      <c r="Q830" s="1" t="s">
        <v>291</v>
      </c>
      <c r="R830" s="10" t="s">
        <v>364</v>
      </c>
    </row>
    <row r="831" spans="1:18" x14ac:dyDescent="0.25">
      <c r="A831">
        <v>404</v>
      </c>
      <c r="B831" t="s">
        <v>609</v>
      </c>
      <c r="C831">
        <v>682</v>
      </c>
      <c r="D831">
        <v>682</v>
      </c>
      <c r="E831" t="s">
        <v>656</v>
      </c>
      <c r="G831" t="s">
        <v>94</v>
      </c>
      <c r="H831" t="s">
        <v>94</v>
      </c>
      <c r="I831" t="s">
        <v>94</v>
      </c>
      <c r="J831" t="s">
        <v>94</v>
      </c>
      <c r="K831" t="s">
        <v>94</v>
      </c>
      <c r="L831" t="s">
        <v>94</v>
      </c>
      <c r="M831" t="s">
        <v>94</v>
      </c>
      <c r="N831" t="s">
        <v>94</v>
      </c>
      <c r="O831" s="1" t="s">
        <v>94</v>
      </c>
      <c r="P831" s="1" t="s">
        <v>291</v>
      </c>
      <c r="Q831" s="1" t="s">
        <v>291</v>
      </c>
      <c r="R831" t="s">
        <v>291</v>
      </c>
    </row>
    <row r="832" spans="1:18" x14ac:dyDescent="0.25">
      <c r="A832">
        <v>404</v>
      </c>
      <c r="B832" t="s">
        <v>609</v>
      </c>
      <c r="C832">
        <v>2702</v>
      </c>
      <c r="D832">
        <v>2702</v>
      </c>
      <c r="E832" t="s">
        <v>1807</v>
      </c>
      <c r="G832" t="s">
        <v>94</v>
      </c>
      <c r="H832" t="s">
        <v>94</v>
      </c>
      <c r="I832" t="s">
        <v>94</v>
      </c>
      <c r="J832" t="s">
        <v>94</v>
      </c>
      <c r="K832" t="s">
        <v>94</v>
      </c>
      <c r="L832" t="s">
        <v>94</v>
      </c>
      <c r="M832" t="s">
        <v>94</v>
      </c>
      <c r="N832" t="s">
        <v>94</v>
      </c>
      <c r="O832" s="1" t="s">
        <v>94</v>
      </c>
      <c r="P832" s="1" t="s">
        <v>291</v>
      </c>
      <c r="Q832" s="1" t="s">
        <v>291</v>
      </c>
      <c r="R832" t="s">
        <v>291</v>
      </c>
    </row>
    <row r="833" spans="1:18" x14ac:dyDescent="0.25">
      <c r="A833">
        <v>404</v>
      </c>
      <c r="B833" t="s">
        <v>609</v>
      </c>
      <c r="C833">
        <v>2709</v>
      </c>
      <c r="D833">
        <v>2709</v>
      </c>
      <c r="E833" t="s">
        <v>1814</v>
      </c>
      <c r="G833" t="s">
        <v>94</v>
      </c>
      <c r="H833" t="s">
        <v>94</v>
      </c>
      <c r="I833" t="s">
        <v>94</v>
      </c>
      <c r="J833" t="s">
        <v>94</v>
      </c>
      <c r="K833" t="s">
        <v>94</v>
      </c>
      <c r="L833" t="s">
        <v>94</v>
      </c>
      <c r="M833" t="s">
        <v>291</v>
      </c>
      <c r="N833" t="s">
        <v>291</v>
      </c>
      <c r="O833" s="1" t="s">
        <v>291</v>
      </c>
      <c r="P833" s="1" t="s">
        <v>291</v>
      </c>
      <c r="Q833" s="1" t="s">
        <v>291</v>
      </c>
      <c r="R833" t="s">
        <v>291</v>
      </c>
    </row>
    <row r="834" spans="1:18" x14ac:dyDescent="0.25">
      <c r="A834">
        <v>404</v>
      </c>
      <c r="B834" t="s">
        <v>609</v>
      </c>
      <c r="C834">
        <v>701</v>
      </c>
      <c r="D834">
        <v>701</v>
      </c>
      <c r="E834" t="s">
        <v>672</v>
      </c>
      <c r="G834" t="s">
        <v>94</v>
      </c>
      <c r="H834" t="s">
        <v>94</v>
      </c>
      <c r="I834" t="s">
        <v>291</v>
      </c>
      <c r="J834" t="s">
        <v>291</v>
      </c>
      <c r="K834" t="s">
        <v>291</v>
      </c>
      <c r="L834" t="s">
        <v>291</v>
      </c>
      <c r="M834" t="s">
        <v>291</v>
      </c>
      <c r="N834" t="s">
        <v>291</v>
      </c>
      <c r="O834" s="1" t="s">
        <v>291</v>
      </c>
      <c r="P834" s="1" t="s">
        <v>364</v>
      </c>
      <c r="Q834" s="1" t="s">
        <v>364</v>
      </c>
      <c r="R834" t="s">
        <v>364</v>
      </c>
    </row>
    <row r="835" spans="1:18" x14ac:dyDescent="0.25">
      <c r="A835">
        <v>405</v>
      </c>
      <c r="B835" t="s">
        <v>676</v>
      </c>
      <c r="C835">
        <v>718</v>
      </c>
      <c r="D835">
        <v>718</v>
      </c>
      <c r="E835" t="s">
        <v>685</v>
      </c>
    </row>
    <row r="836" spans="1:18" x14ac:dyDescent="0.25">
      <c r="A836">
        <v>405</v>
      </c>
      <c r="B836" t="s">
        <v>676</v>
      </c>
      <c r="C836">
        <v>715</v>
      </c>
      <c r="D836">
        <v>715</v>
      </c>
      <c r="E836" t="s">
        <v>683</v>
      </c>
    </row>
    <row r="837" spans="1:18" x14ac:dyDescent="0.25">
      <c r="A837">
        <v>405</v>
      </c>
      <c r="B837" t="s">
        <v>676</v>
      </c>
      <c r="C837">
        <v>713</v>
      </c>
      <c r="D837">
        <v>713</v>
      </c>
      <c r="E837" t="s">
        <v>681</v>
      </c>
    </row>
    <row r="838" spans="1:18" x14ac:dyDescent="0.25">
      <c r="A838">
        <v>405</v>
      </c>
      <c r="B838" t="s">
        <v>676</v>
      </c>
      <c r="C838">
        <v>712</v>
      </c>
      <c r="D838">
        <v>712</v>
      </c>
      <c r="E838" t="s">
        <v>680</v>
      </c>
    </row>
    <row r="839" spans="1:18" x14ac:dyDescent="0.25">
      <c r="A839">
        <v>405</v>
      </c>
      <c r="B839" t="s">
        <v>676</v>
      </c>
      <c r="C839">
        <v>711</v>
      </c>
      <c r="D839">
        <v>711</v>
      </c>
      <c r="E839" t="s">
        <v>679</v>
      </c>
    </row>
    <row r="840" spans="1:18" x14ac:dyDescent="0.25">
      <c r="A840">
        <v>405</v>
      </c>
      <c r="B840" t="s">
        <v>676</v>
      </c>
      <c r="C840">
        <v>2591</v>
      </c>
      <c r="D840">
        <v>2591</v>
      </c>
      <c r="E840" t="s">
        <v>1758</v>
      </c>
    </row>
    <row r="841" spans="1:18" x14ac:dyDescent="0.25">
      <c r="A841">
        <v>405</v>
      </c>
      <c r="B841" t="s">
        <v>676</v>
      </c>
      <c r="C841">
        <v>2592</v>
      </c>
      <c r="D841">
        <v>2592</v>
      </c>
      <c r="E841" t="s">
        <v>1759</v>
      </c>
    </row>
    <row r="842" spans="1:18" x14ac:dyDescent="0.25">
      <c r="A842">
        <v>405</v>
      </c>
      <c r="B842" t="s">
        <v>676</v>
      </c>
      <c r="C842">
        <v>722</v>
      </c>
      <c r="D842">
        <v>722</v>
      </c>
      <c r="E842" t="s">
        <v>688</v>
      </c>
    </row>
    <row r="843" spans="1:18" x14ac:dyDescent="0.25">
      <c r="A843">
        <v>405</v>
      </c>
      <c r="B843" t="s">
        <v>676</v>
      </c>
      <c r="C843">
        <v>709</v>
      </c>
      <c r="D843">
        <v>709</v>
      </c>
      <c r="E843" t="s">
        <v>678</v>
      </c>
    </row>
    <row r="844" spans="1:18" x14ac:dyDescent="0.25">
      <c r="A844">
        <v>405</v>
      </c>
      <c r="B844" t="s">
        <v>676</v>
      </c>
      <c r="C844">
        <v>716</v>
      </c>
      <c r="D844">
        <v>716</v>
      </c>
      <c r="E844" t="s">
        <v>684</v>
      </c>
    </row>
    <row r="845" spans="1:18" x14ac:dyDescent="0.25">
      <c r="A845">
        <v>405</v>
      </c>
      <c r="B845" t="s">
        <v>676</v>
      </c>
      <c r="C845">
        <v>707</v>
      </c>
      <c r="D845">
        <v>707</v>
      </c>
      <c r="E845" t="s">
        <v>675</v>
      </c>
    </row>
    <row r="846" spans="1:18" x14ac:dyDescent="0.25">
      <c r="A846">
        <v>405</v>
      </c>
      <c r="B846" t="s">
        <v>676</v>
      </c>
      <c r="C846">
        <v>717</v>
      </c>
      <c r="D846">
        <v>717</v>
      </c>
      <c r="E846" t="s">
        <v>676</v>
      </c>
    </row>
    <row r="847" spans="1:18" x14ac:dyDescent="0.25">
      <c r="A847">
        <v>405</v>
      </c>
      <c r="B847" t="s">
        <v>676</v>
      </c>
      <c r="C847">
        <v>714</v>
      </c>
      <c r="D847">
        <v>714</v>
      </c>
      <c r="E847" t="s">
        <v>682</v>
      </c>
    </row>
    <row r="848" spans="1:18" x14ac:dyDescent="0.25">
      <c r="A848">
        <v>405</v>
      </c>
      <c r="B848" t="s">
        <v>676</v>
      </c>
      <c r="C848">
        <v>719</v>
      </c>
      <c r="D848">
        <v>719</v>
      </c>
      <c r="E848" t="s">
        <v>686</v>
      </c>
    </row>
    <row r="849" spans="1:18" x14ac:dyDescent="0.25">
      <c r="A849">
        <v>405</v>
      </c>
      <c r="B849" t="s">
        <v>676</v>
      </c>
      <c r="C849">
        <v>708</v>
      </c>
      <c r="D849">
        <v>708</v>
      </c>
      <c r="E849" t="s">
        <v>677</v>
      </c>
    </row>
    <row r="850" spans="1:18" x14ac:dyDescent="0.25">
      <c r="A850">
        <v>405</v>
      </c>
      <c r="B850" t="s">
        <v>676</v>
      </c>
      <c r="C850">
        <v>1758</v>
      </c>
      <c r="D850">
        <v>1758</v>
      </c>
      <c r="E850" t="s">
        <v>1624</v>
      </c>
    </row>
    <row r="851" spans="1:18" x14ac:dyDescent="0.25">
      <c r="A851">
        <v>405</v>
      </c>
      <c r="B851" t="s">
        <v>676</v>
      </c>
      <c r="C851">
        <v>1757</v>
      </c>
      <c r="D851">
        <v>1757</v>
      </c>
      <c r="E851" t="s">
        <v>1623</v>
      </c>
    </row>
    <row r="852" spans="1:18" x14ac:dyDescent="0.25">
      <c r="A852">
        <v>405</v>
      </c>
      <c r="B852" t="s">
        <v>676</v>
      </c>
      <c r="C852">
        <v>721</v>
      </c>
      <c r="D852">
        <v>721</v>
      </c>
      <c r="E852" t="s">
        <v>687</v>
      </c>
    </row>
    <row r="853" spans="1:18" x14ac:dyDescent="0.25">
      <c r="A853">
        <v>406</v>
      </c>
      <c r="B853" t="s">
        <v>690</v>
      </c>
      <c r="C853">
        <v>745</v>
      </c>
      <c r="D853">
        <v>745</v>
      </c>
      <c r="E853" t="s">
        <v>707</v>
      </c>
      <c r="K853" t="s">
        <v>291</v>
      </c>
      <c r="L853" t="s">
        <v>364</v>
      </c>
      <c r="M853" t="s">
        <v>364</v>
      </c>
      <c r="N853" t="s">
        <v>364</v>
      </c>
      <c r="O853" s="1" t="s">
        <v>364</v>
      </c>
      <c r="P853" s="1" t="s">
        <v>364</v>
      </c>
      <c r="Q853" s="1" t="s">
        <v>364</v>
      </c>
      <c r="R853" t="s">
        <v>364</v>
      </c>
    </row>
    <row r="854" spans="1:18" x14ac:dyDescent="0.25">
      <c r="A854">
        <v>406</v>
      </c>
      <c r="B854" t="s">
        <v>690</v>
      </c>
      <c r="C854">
        <v>734</v>
      </c>
      <c r="D854">
        <v>734</v>
      </c>
      <c r="E854" t="s">
        <v>697</v>
      </c>
      <c r="L854" t="s">
        <v>364</v>
      </c>
      <c r="M854" t="s">
        <v>364</v>
      </c>
      <c r="N854" t="s">
        <v>364</v>
      </c>
      <c r="O854" s="1" t="s">
        <v>364</v>
      </c>
      <c r="P854" s="1" t="s">
        <v>364</v>
      </c>
      <c r="Q854" s="1" t="s">
        <v>364</v>
      </c>
      <c r="R854" t="s">
        <v>364</v>
      </c>
    </row>
    <row r="855" spans="1:18" x14ac:dyDescent="0.25">
      <c r="A855">
        <v>406</v>
      </c>
      <c r="B855" t="s">
        <v>690</v>
      </c>
      <c r="C855">
        <v>729</v>
      </c>
      <c r="D855">
        <v>729</v>
      </c>
      <c r="E855" t="s">
        <v>694</v>
      </c>
      <c r="L855" t="s">
        <v>364</v>
      </c>
      <c r="M855" t="s">
        <v>364</v>
      </c>
      <c r="N855" t="s">
        <v>364</v>
      </c>
      <c r="O855" s="1" t="s">
        <v>364</v>
      </c>
      <c r="P855" s="1" t="s">
        <v>364</v>
      </c>
      <c r="Q855" s="1" t="s">
        <v>364</v>
      </c>
      <c r="R855" t="s">
        <v>364</v>
      </c>
    </row>
    <row r="856" spans="1:18" x14ac:dyDescent="0.25">
      <c r="A856">
        <v>406</v>
      </c>
      <c r="B856" t="s">
        <v>690</v>
      </c>
      <c r="C856">
        <v>2522</v>
      </c>
      <c r="D856">
        <v>2522</v>
      </c>
      <c r="E856" t="s">
        <v>1737</v>
      </c>
      <c r="K856" t="s">
        <v>291</v>
      </c>
      <c r="L856" t="s">
        <v>364</v>
      </c>
      <c r="M856" t="s">
        <v>364</v>
      </c>
      <c r="N856" t="s">
        <v>364</v>
      </c>
      <c r="O856" s="1" t="s">
        <v>364</v>
      </c>
      <c r="P856" s="1" t="s">
        <v>364</v>
      </c>
      <c r="Q856" s="1" t="s">
        <v>364</v>
      </c>
      <c r="R856" t="s">
        <v>364</v>
      </c>
    </row>
    <row r="857" spans="1:18" x14ac:dyDescent="0.25">
      <c r="A857">
        <v>406</v>
      </c>
      <c r="B857" t="s">
        <v>690</v>
      </c>
      <c r="C857">
        <v>2868</v>
      </c>
      <c r="D857">
        <v>2868</v>
      </c>
      <c r="E857" t="s">
        <v>1866</v>
      </c>
      <c r="K857" t="s">
        <v>291</v>
      </c>
      <c r="L857" t="s">
        <v>364</v>
      </c>
      <c r="M857" t="s">
        <v>364</v>
      </c>
      <c r="N857" t="s">
        <v>364</v>
      </c>
      <c r="O857" s="1" t="s">
        <v>364</v>
      </c>
      <c r="P857" s="1" t="s">
        <v>364</v>
      </c>
      <c r="Q857" s="1" t="s">
        <v>364</v>
      </c>
      <c r="R857" t="s">
        <v>364</v>
      </c>
    </row>
    <row r="858" spans="1:18" x14ac:dyDescent="0.25">
      <c r="A858">
        <v>406</v>
      </c>
      <c r="B858" t="s">
        <v>690</v>
      </c>
      <c r="C858">
        <v>1904</v>
      </c>
      <c r="D858">
        <v>1904</v>
      </c>
      <c r="E858" t="s">
        <v>1699</v>
      </c>
      <c r="L858" t="s">
        <v>364</v>
      </c>
      <c r="M858" t="s">
        <v>364</v>
      </c>
      <c r="N858" t="s">
        <v>364</v>
      </c>
      <c r="O858" s="1" t="s">
        <v>364</v>
      </c>
      <c r="P858" s="1" t="s">
        <v>364</v>
      </c>
      <c r="Q858" s="1" t="s">
        <v>364</v>
      </c>
      <c r="R858" t="s">
        <v>364</v>
      </c>
    </row>
    <row r="859" spans="1:18" x14ac:dyDescent="0.25">
      <c r="A859">
        <v>406</v>
      </c>
      <c r="B859" t="s">
        <v>690</v>
      </c>
      <c r="C859">
        <v>738</v>
      </c>
      <c r="D859">
        <v>738</v>
      </c>
      <c r="E859" t="s">
        <v>700</v>
      </c>
      <c r="L859" t="s">
        <v>364</v>
      </c>
      <c r="M859" t="s">
        <v>364</v>
      </c>
      <c r="N859" t="s">
        <v>364</v>
      </c>
      <c r="O859" s="1" t="s">
        <v>364</v>
      </c>
      <c r="P859" s="1" t="s">
        <v>364</v>
      </c>
      <c r="Q859" s="1" t="s">
        <v>364</v>
      </c>
      <c r="R859" t="s">
        <v>364</v>
      </c>
    </row>
    <row r="860" spans="1:18" x14ac:dyDescent="0.25">
      <c r="A860">
        <v>406</v>
      </c>
      <c r="B860" t="s">
        <v>690</v>
      </c>
      <c r="C860">
        <v>739</v>
      </c>
      <c r="D860">
        <v>739</v>
      </c>
      <c r="E860" t="s">
        <v>701</v>
      </c>
      <c r="L860" t="s">
        <v>364</v>
      </c>
      <c r="M860" t="s">
        <v>364</v>
      </c>
      <c r="N860" t="s">
        <v>364</v>
      </c>
      <c r="O860" s="1" t="s">
        <v>364</v>
      </c>
      <c r="P860" s="1" t="s">
        <v>364</v>
      </c>
      <c r="Q860" s="1" t="s">
        <v>364</v>
      </c>
      <c r="R860" t="s">
        <v>364</v>
      </c>
    </row>
    <row r="861" spans="1:18" x14ac:dyDescent="0.25">
      <c r="A861">
        <v>406</v>
      </c>
      <c r="B861" t="s">
        <v>690</v>
      </c>
      <c r="C861">
        <v>744</v>
      </c>
      <c r="D861">
        <v>744</v>
      </c>
      <c r="E861" t="s">
        <v>706</v>
      </c>
      <c r="K861" t="s">
        <v>291</v>
      </c>
      <c r="L861" t="s">
        <v>364</v>
      </c>
      <c r="M861" t="s">
        <v>364</v>
      </c>
      <c r="N861" t="s">
        <v>364</v>
      </c>
      <c r="O861" s="1" t="s">
        <v>364</v>
      </c>
      <c r="P861" s="1" t="s">
        <v>364</v>
      </c>
      <c r="Q861" s="1" t="s">
        <v>364</v>
      </c>
      <c r="R861" t="s">
        <v>364</v>
      </c>
    </row>
    <row r="862" spans="1:18" x14ac:dyDescent="0.25">
      <c r="A862">
        <v>406</v>
      </c>
      <c r="B862" t="s">
        <v>690</v>
      </c>
      <c r="C862">
        <v>746</v>
      </c>
      <c r="D862">
        <v>746</v>
      </c>
      <c r="E862" t="s">
        <v>708</v>
      </c>
      <c r="K862" t="s">
        <v>291</v>
      </c>
      <c r="L862" t="s">
        <v>364</v>
      </c>
      <c r="M862" t="s">
        <v>364</v>
      </c>
      <c r="N862" t="s">
        <v>364</v>
      </c>
      <c r="O862" s="1" t="s">
        <v>364</v>
      </c>
      <c r="P862" s="1" t="s">
        <v>364</v>
      </c>
      <c r="Q862" s="1" t="s">
        <v>364</v>
      </c>
      <c r="R862" t="s">
        <v>364</v>
      </c>
    </row>
    <row r="863" spans="1:18" x14ac:dyDescent="0.25">
      <c r="A863">
        <v>406</v>
      </c>
      <c r="B863" t="s">
        <v>690</v>
      </c>
      <c r="C863">
        <v>732</v>
      </c>
      <c r="D863">
        <v>732</v>
      </c>
      <c r="E863" t="s">
        <v>480</v>
      </c>
      <c r="L863" t="s">
        <v>364</v>
      </c>
      <c r="M863" t="s">
        <v>364</v>
      </c>
      <c r="N863" t="s">
        <v>364</v>
      </c>
      <c r="O863" s="1" t="s">
        <v>364</v>
      </c>
      <c r="P863" s="1" t="s">
        <v>364</v>
      </c>
      <c r="Q863" s="1" t="s">
        <v>364</v>
      </c>
      <c r="R863" t="s">
        <v>364</v>
      </c>
    </row>
    <row r="864" spans="1:18" x14ac:dyDescent="0.25">
      <c r="A864">
        <v>406</v>
      </c>
      <c r="B864" t="s">
        <v>690</v>
      </c>
      <c r="C864">
        <v>740</v>
      </c>
      <c r="D864">
        <v>740</v>
      </c>
      <c r="E864" t="s">
        <v>702</v>
      </c>
      <c r="K864" t="s">
        <v>291</v>
      </c>
      <c r="L864" t="s">
        <v>364</v>
      </c>
      <c r="M864" t="s">
        <v>364</v>
      </c>
      <c r="N864" t="s">
        <v>364</v>
      </c>
      <c r="O864" s="1" t="s">
        <v>364</v>
      </c>
      <c r="P864" s="1" t="s">
        <v>364</v>
      </c>
      <c r="Q864" s="1" t="s">
        <v>364</v>
      </c>
      <c r="R864" t="s">
        <v>364</v>
      </c>
    </row>
    <row r="865" spans="1:18" x14ac:dyDescent="0.25">
      <c r="A865">
        <v>406</v>
      </c>
      <c r="B865" t="s">
        <v>690</v>
      </c>
      <c r="C865">
        <v>726</v>
      </c>
      <c r="D865">
        <v>726</v>
      </c>
      <c r="E865" t="s">
        <v>691</v>
      </c>
      <c r="G865" t="s">
        <v>291</v>
      </c>
      <c r="H865" t="s">
        <v>291</v>
      </c>
      <c r="I865" t="s">
        <v>291</v>
      </c>
      <c r="J865" t="s">
        <v>291</v>
      </c>
      <c r="K865" t="s">
        <v>364</v>
      </c>
      <c r="L865" t="s">
        <v>364</v>
      </c>
      <c r="M865" t="s">
        <v>364</v>
      </c>
      <c r="N865" t="s">
        <v>364</v>
      </c>
      <c r="O865" s="1" t="s">
        <v>364</v>
      </c>
      <c r="P865" s="1" t="s">
        <v>364</v>
      </c>
      <c r="Q865" s="1" t="s">
        <v>364</v>
      </c>
      <c r="R865" t="s">
        <v>364</v>
      </c>
    </row>
    <row r="866" spans="1:18" x14ac:dyDescent="0.25">
      <c r="A866">
        <v>406</v>
      </c>
      <c r="B866" t="s">
        <v>690</v>
      </c>
      <c r="C866">
        <v>748</v>
      </c>
      <c r="D866">
        <v>748</v>
      </c>
      <c r="E866" t="s">
        <v>709</v>
      </c>
      <c r="K866" t="s">
        <v>291</v>
      </c>
      <c r="L866" t="s">
        <v>364</v>
      </c>
      <c r="M866" t="s">
        <v>364</v>
      </c>
      <c r="N866" t="s">
        <v>364</v>
      </c>
      <c r="O866" s="1" t="s">
        <v>364</v>
      </c>
      <c r="P866" s="1" t="s">
        <v>364</v>
      </c>
      <c r="Q866" s="1" t="s">
        <v>364</v>
      </c>
      <c r="R866" t="s">
        <v>364</v>
      </c>
    </row>
    <row r="867" spans="1:18" x14ac:dyDescent="0.25">
      <c r="A867">
        <v>406</v>
      </c>
      <c r="B867" t="s">
        <v>690</v>
      </c>
      <c r="C867">
        <v>1761</v>
      </c>
      <c r="D867">
        <v>1761</v>
      </c>
      <c r="E867" t="s">
        <v>26</v>
      </c>
      <c r="L867" t="s">
        <v>364</v>
      </c>
      <c r="M867" t="s">
        <v>364</v>
      </c>
      <c r="N867" t="s">
        <v>364</v>
      </c>
      <c r="O867" s="1" t="s">
        <v>364</v>
      </c>
      <c r="P867" s="1" t="s">
        <v>364</v>
      </c>
      <c r="Q867" s="1" t="s">
        <v>364</v>
      </c>
      <c r="R867" t="s">
        <v>364</v>
      </c>
    </row>
    <row r="868" spans="1:18" x14ac:dyDescent="0.25">
      <c r="A868">
        <v>406</v>
      </c>
      <c r="B868" t="s">
        <v>690</v>
      </c>
      <c r="C868">
        <v>727</v>
      </c>
      <c r="D868">
        <v>727</v>
      </c>
      <c r="E868" t="s">
        <v>692</v>
      </c>
      <c r="G868" t="s">
        <v>291</v>
      </c>
      <c r="H868" t="s">
        <v>291</v>
      </c>
      <c r="I868" t="s">
        <v>291</v>
      </c>
      <c r="J868" t="s">
        <v>291</v>
      </c>
      <c r="K868" t="s">
        <v>364</v>
      </c>
      <c r="L868" t="s">
        <v>364</v>
      </c>
      <c r="M868" t="s">
        <v>364</v>
      </c>
      <c r="N868" t="s">
        <v>364</v>
      </c>
      <c r="O868" s="1" t="s">
        <v>364</v>
      </c>
      <c r="P868" s="1" t="s">
        <v>364</v>
      </c>
      <c r="Q868" s="1" t="s">
        <v>364</v>
      </c>
      <c r="R868" t="s">
        <v>364</v>
      </c>
    </row>
    <row r="869" spans="1:18" x14ac:dyDescent="0.25">
      <c r="A869">
        <v>406</v>
      </c>
      <c r="B869" t="s">
        <v>690</v>
      </c>
      <c r="C869">
        <v>737</v>
      </c>
      <c r="D869">
        <v>737</v>
      </c>
      <c r="E869" t="s">
        <v>699</v>
      </c>
      <c r="L869" t="s">
        <v>364</v>
      </c>
      <c r="M869" t="s">
        <v>364</v>
      </c>
      <c r="N869" t="s">
        <v>364</v>
      </c>
      <c r="O869" s="1" t="s">
        <v>364</v>
      </c>
      <c r="P869" s="1" t="s">
        <v>364</v>
      </c>
      <c r="Q869" s="1" t="s">
        <v>364</v>
      </c>
      <c r="R869" t="s">
        <v>364</v>
      </c>
    </row>
    <row r="870" spans="1:18" x14ac:dyDescent="0.25">
      <c r="A870">
        <v>406</v>
      </c>
      <c r="B870" t="s">
        <v>690</v>
      </c>
      <c r="C870">
        <v>741</v>
      </c>
      <c r="D870">
        <v>741</v>
      </c>
      <c r="E870" t="s">
        <v>703</v>
      </c>
      <c r="K870" t="s">
        <v>291</v>
      </c>
      <c r="L870" t="s">
        <v>364</v>
      </c>
      <c r="M870" t="s">
        <v>364</v>
      </c>
      <c r="N870" t="s">
        <v>364</v>
      </c>
      <c r="O870" s="1" t="s">
        <v>364</v>
      </c>
      <c r="P870" s="1" t="s">
        <v>364</v>
      </c>
      <c r="Q870" s="1" t="s">
        <v>364</v>
      </c>
      <c r="R870" t="s">
        <v>364</v>
      </c>
    </row>
    <row r="871" spans="1:18" x14ac:dyDescent="0.25">
      <c r="A871">
        <v>406</v>
      </c>
      <c r="B871" t="s">
        <v>690</v>
      </c>
      <c r="C871">
        <v>735</v>
      </c>
      <c r="D871">
        <v>735</v>
      </c>
      <c r="E871" t="s">
        <v>698</v>
      </c>
      <c r="L871" t="s">
        <v>364</v>
      </c>
      <c r="M871" t="s">
        <v>364</v>
      </c>
      <c r="N871" t="s">
        <v>364</v>
      </c>
      <c r="O871" s="1" t="s">
        <v>364</v>
      </c>
      <c r="P871" s="1" t="s">
        <v>364</v>
      </c>
      <c r="Q871" s="1" t="s">
        <v>364</v>
      </c>
      <c r="R871" t="s">
        <v>364</v>
      </c>
    </row>
    <row r="872" spans="1:18" x14ac:dyDescent="0.25">
      <c r="A872">
        <v>406</v>
      </c>
      <c r="B872" t="s">
        <v>690</v>
      </c>
      <c r="C872">
        <v>742</v>
      </c>
      <c r="D872">
        <v>742</v>
      </c>
      <c r="E872" t="s">
        <v>704</v>
      </c>
      <c r="K872" t="s">
        <v>291</v>
      </c>
      <c r="L872" t="s">
        <v>364</v>
      </c>
      <c r="M872" t="s">
        <v>364</v>
      </c>
      <c r="N872" t="s">
        <v>364</v>
      </c>
      <c r="O872" s="1" t="s">
        <v>364</v>
      </c>
      <c r="P872" s="1" t="s">
        <v>364</v>
      </c>
      <c r="Q872" s="1" t="s">
        <v>364</v>
      </c>
      <c r="R872" t="s">
        <v>364</v>
      </c>
    </row>
    <row r="873" spans="1:18" x14ac:dyDescent="0.25">
      <c r="A873">
        <v>406</v>
      </c>
      <c r="B873" t="s">
        <v>690</v>
      </c>
      <c r="C873">
        <v>2867</v>
      </c>
      <c r="D873">
        <v>2867</v>
      </c>
      <c r="E873" t="s">
        <v>1865</v>
      </c>
      <c r="L873" t="s">
        <v>364</v>
      </c>
      <c r="M873" t="s">
        <v>364</v>
      </c>
      <c r="N873" t="s">
        <v>364</v>
      </c>
      <c r="O873" s="1" t="s">
        <v>364</v>
      </c>
      <c r="P873" s="1" t="s">
        <v>364</v>
      </c>
      <c r="Q873" s="1" t="s">
        <v>364</v>
      </c>
      <c r="R873" t="s">
        <v>364</v>
      </c>
    </row>
    <row r="874" spans="1:18" x14ac:dyDescent="0.25">
      <c r="A874">
        <v>406</v>
      </c>
      <c r="B874" t="s">
        <v>690</v>
      </c>
      <c r="C874">
        <v>733</v>
      </c>
      <c r="D874">
        <v>733</v>
      </c>
      <c r="E874" t="s">
        <v>696</v>
      </c>
      <c r="L874" t="s">
        <v>364</v>
      </c>
      <c r="M874" t="s">
        <v>364</v>
      </c>
      <c r="N874" t="s">
        <v>364</v>
      </c>
      <c r="O874" s="1" t="s">
        <v>364</v>
      </c>
      <c r="P874" s="1" t="s">
        <v>364</v>
      </c>
      <c r="Q874" s="1" t="s">
        <v>364</v>
      </c>
      <c r="R874" t="s">
        <v>364</v>
      </c>
    </row>
    <row r="875" spans="1:18" x14ac:dyDescent="0.25">
      <c r="A875">
        <v>406</v>
      </c>
      <c r="B875" t="s">
        <v>690</v>
      </c>
      <c r="C875">
        <v>728</v>
      </c>
      <c r="D875">
        <v>728</v>
      </c>
      <c r="E875" t="s">
        <v>693</v>
      </c>
      <c r="G875" t="s">
        <v>291</v>
      </c>
      <c r="H875" t="s">
        <v>291</v>
      </c>
      <c r="I875" t="s">
        <v>291</v>
      </c>
      <c r="J875" t="s">
        <v>291</v>
      </c>
      <c r="K875" t="s">
        <v>364</v>
      </c>
      <c r="L875" t="s">
        <v>364</v>
      </c>
      <c r="M875" t="s">
        <v>364</v>
      </c>
      <c r="N875" t="s">
        <v>364</v>
      </c>
      <c r="O875" s="1" t="s">
        <v>364</v>
      </c>
      <c r="P875" s="1" t="s">
        <v>364</v>
      </c>
      <c r="Q875" s="1" t="s">
        <v>364</v>
      </c>
      <c r="R875" t="s">
        <v>364</v>
      </c>
    </row>
    <row r="876" spans="1:18" x14ac:dyDescent="0.25">
      <c r="A876">
        <v>406</v>
      </c>
      <c r="B876" t="s">
        <v>690</v>
      </c>
      <c r="C876">
        <v>749</v>
      </c>
      <c r="D876">
        <v>749</v>
      </c>
      <c r="E876" t="s">
        <v>710</v>
      </c>
      <c r="K876" t="s">
        <v>291</v>
      </c>
      <c r="L876" t="s">
        <v>364</v>
      </c>
      <c r="M876" t="s">
        <v>364</v>
      </c>
      <c r="N876" t="s">
        <v>364</v>
      </c>
      <c r="O876" s="1" t="s">
        <v>364</v>
      </c>
      <c r="P876" s="1" t="s">
        <v>364</v>
      </c>
      <c r="Q876" s="1" t="s">
        <v>364</v>
      </c>
      <c r="R876" t="s">
        <v>364</v>
      </c>
    </row>
    <row r="877" spans="1:18" x14ac:dyDescent="0.25">
      <c r="A877">
        <v>406</v>
      </c>
      <c r="B877" t="s">
        <v>690</v>
      </c>
      <c r="C877">
        <v>1759</v>
      </c>
      <c r="D877">
        <v>1759</v>
      </c>
      <c r="E877" t="s">
        <v>716</v>
      </c>
      <c r="G877" t="s">
        <v>291</v>
      </c>
      <c r="H877" t="s">
        <v>291</v>
      </c>
      <c r="I877" t="s">
        <v>291</v>
      </c>
      <c r="J877" t="s">
        <v>364</v>
      </c>
      <c r="K877" t="s">
        <v>364</v>
      </c>
      <c r="L877" t="s">
        <v>364</v>
      </c>
      <c r="M877" t="s">
        <v>364</v>
      </c>
      <c r="N877" t="s">
        <v>364</v>
      </c>
      <c r="O877" s="1" t="s">
        <v>364</v>
      </c>
      <c r="P877" s="1" t="s">
        <v>364</v>
      </c>
      <c r="Q877" s="1" t="s">
        <v>364</v>
      </c>
      <c r="R877" t="s">
        <v>364</v>
      </c>
    </row>
    <row r="878" spans="1:18" x14ac:dyDescent="0.25">
      <c r="A878">
        <v>406</v>
      </c>
      <c r="B878" t="s">
        <v>690</v>
      </c>
      <c r="C878">
        <v>730</v>
      </c>
      <c r="D878">
        <v>730</v>
      </c>
      <c r="E878" t="s">
        <v>695</v>
      </c>
      <c r="L878" t="s">
        <v>364</v>
      </c>
      <c r="M878" t="s">
        <v>364</v>
      </c>
      <c r="N878" t="s">
        <v>364</v>
      </c>
      <c r="O878" s="1" t="s">
        <v>364</v>
      </c>
      <c r="P878" s="1" t="s">
        <v>364</v>
      </c>
      <c r="Q878" s="1" t="s">
        <v>364</v>
      </c>
      <c r="R878" t="s">
        <v>364</v>
      </c>
    </row>
    <row r="879" spans="1:18" x14ac:dyDescent="0.25">
      <c r="A879">
        <v>406</v>
      </c>
      <c r="B879" t="s">
        <v>690</v>
      </c>
      <c r="C879">
        <v>723</v>
      </c>
      <c r="D879">
        <v>723</v>
      </c>
      <c r="E879" t="s">
        <v>689</v>
      </c>
      <c r="G879" t="s">
        <v>291</v>
      </c>
      <c r="H879" t="s">
        <v>291</v>
      </c>
      <c r="I879" t="s">
        <v>291</v>
      </c>
      <c r="J879" t="s">
        <v>291</v>
      </c>
      <c r="K879" t="s">
        <v>364</v>
      </c>
      <c r="L879" t="s">
        <v>364</v>
      </c>
      <c r="M879" t="s">
        <v>364</v>
      </c>
      <c r="N879" t="s">
        <v>364</v>
      </c>
      <c r="O879" s="1" t="s">
        <v>364</v>
      </c>
      <c r="P879" s="1" t="s">
        <v>364</v>
      </c>
      <c r="Q879" s="1" t="s">
        <v>364</v>
      </c>
      <c r="R879" t="s">
        <v>364</v>
      </c>
    </row>
    <row r="880" spans="1:18" x14ac:dyDescent="0.25">
      <c r="A880">
        <v>406</v>
      </c>
      <c r="B880" t="s">
        <v>690</v>
      </c>
      <c r="C880">
        <v>743</v>
      </c>
      <c r="D880">
        <v>743</v>
      </c>
      <c r="E880" t="s">
        <v>705</v>
      </c>
      <c r="K880" t="s">
        <v>291</v>
      </c>
      <c r="L880" t="s">
        <v>364</v>
      </c>
      <c r="M880" t="s">
        <v>364</v>
      </c>
      <c r="N880" t="s">
        <v>364</v>
      </c>
      <c r="O880" s="1" t="s">
        <v>364</v>
      </c>
      <c r="P880" s="1" t="s">
        <v>364</v>
      </c>
      <c r="Q880" s="1" t="s">
        <v>364</v>
      </c>
      <c r="R880" t="s">
        <v>364</v>
      </c>
    </row>
    <row r="881" spans="1:18" x14ac:dyDescent="0.25">
      <c r="A881">
        <v>406</v>
      </c>
      <c r="B881" t="s">
        <v>690</v>
      </c>
      <c r="C881">
        <v>2824</v>
      </c>
      <c r="D881">
        <v>2824</v>
      </c>
      <c r="E881" t="s">
        <v>1834</v>
      </c>
      <c r="L881" t="s">
        <v>364</v>
      </c>
      <c r="M881" t="s">
        <v>364</v>
      </c>
      <c r="N881" t="s">
        <v>364</v>
      </c>
      <c r="O881" s="1" t="s">
        <v>364</v>
      </c>
      <c r="P881" s="1" t="s">
        <v>364</v>
      </c>
      <c r="Q881" s="1" t="s">
        <v>364</v>
      </c>
      <c r="R881" t="s">
        <v>364</v>
      </c>
    </row>
    <row r="882" spans="1:18" x14ac:dyDescent="0.25">
      <c r="A882">
        <v>407</v>
      </c>
      <c r="B882" t="s">
        <v>712</v>
      </c>
      <c r="C882">
        <v>773</v>
      </c>
      <c r="D882">
        <v>773</v>
      </c>
      <c r="E882" t="s">
        <v>727</v>
      </c>
      <c r="G882" t="s">
        <v>364</v>
      </c>
      <c r="H882" t="s">
        <v>364</v>
      </c>
      <c r="I882" t="s">
        <v>364</v>
      </c>
      <c r="J882" t="s">
        <v>364</v>
      </c>
      <c r="K882" t="s">
        <v>364</v>
      </c>
      <c r="L882" t="s">
        <v>364</v>
      </c>
      <c r="M882" t="s">
        <v>364</v>
      </c>
      <c r="N882" t="s">
        <v>364</v>
      </c>
      <c r="O882" s="1" t="s">
        <v>364</v>
      </c>
      <c r="P882" s="1" t="s">
        <v>364</v>
      </c>
      <c r="Q882" s="1" t="s">
        <v>364</v>
      </c>
      <c r="R882" t="s">
        <v>364</v>
      </c>
    </row>
    <row r="883" spans="1:18" x14ac:dyDescent="0.25">
      <c r="A883">
        <v>407</v>
      </c>
      <c r="B883" t="s">
        <v>712</v>
      </c>
      <c r="C883">
        <v>771</v>
      </c>
      <c r="D883">
        <v>771</v>
      </c>
      <c r="E883" t="s">
        <v>725</v>
      </c>
      <c r="G883" t="s">
        <v>364</v>
      </c>
      <c r="H883" t="s">
        <v>364</v>
      </c>
      <c r="I883" t="s">
        <v>364</v>
      </c>
      <c r="J883" t="s">
        <v>364</v>
      </c>
      <c r="K883" t="s">
        <v>364</v>
      </c>
      <c r="L883" t="s">
        <v>364</v>
      </c>
      <c r="M883" t="s">
        <v>364</v>
      </c>
      <c r="N883" t="s">
        <v>364</v>
      </c>
      <c r="O883" s="1" t="s">
        <v>364</v>
      </c>
      <c r="P883" s="1" t="s">
        <v>364</v>
      </c>
      <c r="Q883" s="1" t="s">
        <v>364</v>
      </c>
      <c r="R883" t="s">
        <v>364</v>
      </c>
    </row>
    <row r="884" spans="1:18" x14ac:dyDescent="0.25">
      <c r="A884">
        <v>407</v>
      </c>
      <c r="B884" t="s">
        <v>712</v>
      </c>
      <c r="C884">
        <v>774</v>
      </c>
      <c r="D884">
        <v>774</v>
      </c>
      <c r="E884" t="s">
        <v>728</v>
      </c>
      <c r="G884" t="s">
        <v>364</v>
      </c>
      <c r="H884" t="s">
        <v>364</v>
      </c>
      <c r="I884" t="s">
        <v>364</v>
      </c>
      <c r="J884" t="s">
        <v>364</v>
      </c>
      <c r="K884" t="s">
        <v>364</v>
      </c>
      <c r="L884" t="s">
        <v>364</v>
      </c>
      <c r="M884" t="s">
        <v>364</v>
      </c>
      <c r="N884" t="s">
        <v>364</v>
      </c>
      <c r="O884" s="1" t="s">
        <v>364</v>
      </c>
      <c r="P884" s="1" t="s">
        <v>364</v>
      </c>
      <c r="Q884" s="1" t="s">
        <v>364</v>
      </c>
      <c r="R884" t="s">
        <v>364</v>
      </c>
    </row>
    <row r="885" spans="1:18" x14ac:dyDescent="0.25">
      <c r="A885">
        <v>407</v>
      </c>
      <c r="B885" t="s">
        <v>712</v>
      </c>
      <c r="C885">
        <v>1902</v>
      </c>
      <c r="D885">
        <v>1902</v>
      </c>
      <c r="E885" t="s">
        <v>1698</v>
      </c>
      <c r="G885" t="s">
        <v>364</v>
      </c>
      <c r="H885" t="s">
        <v>364</v>
      </c>
      <c r="I885" t="s">
        <v>364</v>
      </c>
      <c r="J885" t="s">
        <v>364</v>
      </c>
      <c r="K885" t="s">
        <v>364</v>
      </c>
      <c r="L885" t="s">
        <v>364</v>
      </c>
      <c r="M885" t="s">
        <v>364</v>
      </c>
      <c r="N885" t="s">
        <v>364</v>
      </c>
      <c r="O885" s="1" t="s">
        <v>364</v>
      </c>
      <c r="P885" s="1" t="s">
        <v>364</v>
      </c>
      <c r="Q885" s="1" t="s">
        <v>364</v>
      </c>
      <c r="R885" t="s">
        <v>364</v>
      </c>
    </row>
    <row r="886" spans="1:18" x14ac:dyDescent="0.25">
      <c r="A886">
        <v>407</v>
      </c>
      <c r="B886" t="s">
        <v>712</v>
      </c>
      <c r="C886">
        <v>754</v>
      </c>
      <c r="D886">
        <v>754</v>
      </c>
      <c r="E886" t="s">
        <v>715</v>
      </c>
      <c r="G886" t="s">
        <v>364</v>
      </c>
      <c r="H886" t="s">
        <v>364</v>
      </c>
      <c r="I886" t="s">
        <v>364</v>
      </c>
      <c r="J886" t="s">
        <v>364</v>
      </c>
      <c r="K886" t="s">
        <v>364</v>
      </c>
      <c r="L886" t="s">
        <v>364</v>
      </c>
      <c r="M886" t="s">
        <v>364</v>
      </c>
      <c r="N886" t="s">
        <v>364</v>
      </c>
      <c r="O886" s="1" t="s">
        <v>364</v>
      </c>
      <c r="P886" s="1" t="s">
        <v>364</v>
      </c>
      <c r="Q886" s="1" t="s">
        <v>364</v>
      </c>
      <c r="R886" t="s">
        <v>364</v>
      </c>
    </row>
    <row r="887" spans="1:18" x14ac:dyDescent="0.25">
      <c r="A887">
        <v>407</v>
      </c>
      <c r="B887" t="s">
        <v>712</v>
      </c>
      <c r="C887">
        <v>761</v>
      </c>
      <c r="D887">
        <v>761</v>
      </c>
      <c r="E887" t="s">
        <v>717</v>
      </c>
      <c r="G887" t="s">
        <v>364</v>
      </c>
      <c r="H887" t="s">
        <v>364</v>
      </c>
      <c r="I887" t="s">
        <v>364</v>
      </c>
      <c r="J887" t="s">
        <v>364</v>
      </c>
      <c r="K887" t="s">
        <v>364</v>
      </c>
      <c r="L887" t="s">
        <v>364</v>
      </c>
      <c r="M887" t="s">
        <v>364</v>
      </c>
      <c r="N887" t="s">
        <v>364</v>
      </c>
      <c r="O887" s="1" t="s">
        <v>364</v>
      </c>
      <c r="P887" s="1" t="s">
        <v>364</v>
      </c>
      <c r="Q887" s="1" t="s">
        <v>364</v>
      </c>
      <c r="R887" t="s">
        <v>364</v>
      </c>
    </row>
    <row r="888" spans="1:18" x14ac:dyDescent="0.25">
      <c r="A888">
        <v>407</v>
      </c>
      <c r="B888" t="s">
        <v>712</v>
      </c>
      <c r="C888">
        <v>1903</v>
      </c>
      <c r="D888">
        <v>1903</v>
      </c>
      <c r="E888" t="s">
        <v>340</v>
      </c>
      <c r="G888" t="s">
        <v>364</v>
      </c>
      <c r="H888" t="s">
        <v>364</v>
      </c>
      <c r="I888" t="s">
        <v>364</v>
      </c>
      <c r="J888" t="s">
        <v>364</v>
      </c>
      <c r="K888" t="s">
        <v>364</v>
      </c>
      <c r="L888" t="s">
        <v>364</v>
      </c>
      <c r="M888" t="s">
        <v>364</v>
      </c>
      <c r="N888" t="s">
        <v>364</v>
      </c>
      <c r="O888" s="1" t="s">
        <v>364</v>
      </c>
      <c r="P888" s="1" t="s">
        <v>364</v>
      </c>
      <c r="Q888" s="1" t="s">
        <v>364</v>
      </c>
      <c r="R888" t="s">
        <v>364</v>
      </c>
    </row>
    <row r="889" spans="1:18" x14ac:dyDescent="0.25">
      <c r="A889">
        <v>407</v>
      </c>
      <c r="B889" t="s">
        <v>712</v>
      </c>
      <c r="C889">
        <v>777</v>
      </c>
      <c r="D889">
        <v>777</v>
      </c>
      <c r="E889" t="s">
        <v>730</v>
      </c>
      <c r="G889" t="s">
        <v>364</v>
      </c>
      <c r="H889" t="s">
        <v>364</v>
      </c>
      <c r="I889" t="s">
        <v>364</v>
      </c>
      <c r="J889" t="s">
        <v>364</v>
      </c>
      <c r="K889" t="s">
        <v>364</v>
      </c>
      <c r="L889" t="s">
        <v>364</v>
      </c>
      <c r="M889" t="s">
        <v>364</v>
      </c>
      <c r="N889" t="s">
        <v>364</v>
      </c>
      <c r="O889" s="1" t="s">
        <v>364</v>
      </c>
      <c r="P889" s="1" t="s">
        <v>364</v>
      </c>
      <c r="Q889" s="1" t="s">
        <v>364</v>
      </c>
      <c r="R889" t="s">
        <v>364</v>
      </c>
    </row>
    <row r="890" spans="1:18" x14ac:dyDescent="0.25">
      <c r="A890">
        <v>407</v>
      </c>
      <c r="B890" t="s">
        <v>712</v>
      </c>
      <c r="C890">
        <v>769</v>
      </c>
      <c r="D890">
        <v>769</v>
      </c>
      <c r="E890" t="s">
        <v>723</v>
      </c>
      <c r="G890" t="s">
        <v>364</v>
      </c>
      <c r="H890" t="s">
        <v>364</v>
      </c>
      <c r="I890" t="s">
        <v>364</v>
      </c>
      <c r="J890" t="s">
        <v>364</v>
      </c>
      <c r="K890" t="s">
        <v>364</v>
      </c>
      <c r="L890" t="s">
        <v>364</v>
      </c>
      <c r="M890" t="s">
        <v>364</v>
      </c>
      <c r="N890" t="s">
        <v>364</v>
      </c>
      <c r="O890" s="1" t="s">
        <v>364</v>
      </c>
      <c r="P890" s="1" t="s">
        <v>364</v>
      </c>
      <c r="Q890" s="1" t="s">
        <v>364</v>
      </c>
      <c r="R890" t="s">
        <v>364</v>
      </c>
    </row>
    <row r="891" spans="1:18" x14ac:dyDescent="0.25">
      <c r="A891">
        <v>407</v>
      </c>
      <c r="B891" t="s">
        <v>712</v>
      </c>
      <c r="C891">
        <v>2825</v>
      </c>
      <c r="D891">
        <v>2825</v>
      </c>
      <c r="E891" t="s">
        <v>1835</v>
      </c>
      <c r="G891" t="s">
        <v>364</v>
      </c>
      <c r="H891" t="s">
        <v>364</v>
      </c>
      <c r="I891" t="s">
        <v>364</v>
      </c>
      <c r="J891" t="s">
        <v>364</v>
      </c>
      <c r="K891" t="s">
        <v>364</v>
      </c>
      <c r="L891" t="s">
        <v>364</v>
      </c>
      <c r="M891" t="s">
        <v>364</v>
      </c>
      <c r="N891" t="s">
        <v>364</v>
      </c>
      <c r="O891" s="1" t="s">
        <v>364</v>
      </c>
      <c r="P891" s="1" t="s">
        <v>364</v>
      </c>
      <c r="Q891" s="1" t="s">
        <v>364</v>
      </c>
      <c r="R891" t="s">
        <v>364</v>
      </c>
    </row>
    <row r="892" spans="1:18" x14ac:dyDescent="0.25">
      <c r="A892">
        <v>407</v>
      </c>
      <c r="B892" t="s">
        <v>712</v>
      </c>
      <c r="C892">
        <v>764</v>
      </c>
      <c r="D892">
        <v>764</v>
      </c>
      <c r="E892" t="s">
        <v>720</v>
      </c>
      <c r="G892" t="s">
        <v>364</v>
      </c>
      <c r="H892" t="s">
        <v>364</v>
      </c>
      <c r="I892" t="s">
        <v>364</v>
      </c>
      <c r="J892" t="s">
        <v>364</v>
      </c>
      <c r="K892" t="s">
        <v>364</v>
      </c>
      <c r="L892" t="s">
        <v>364</v>
      </c>
      <c r="M892" t="s">
        <v>364</v>
      </c>
      <c r="N892" t="s">
        <v>364</v>
      </c>
      <c r="O892" s="1" t="s">
        <v>364</v>
      </c>
      <c r="P892" s="1" t="s">
        <v>364</v>
      </c>
      <c r="Q892" s="1" t="s">
        <v>364</v>
      </c>
      <c r="R892" t="s">
        <v>364</v>
      </c>
    </row>
    <row r="893" spans="1:18" x14ac:dyDescent="0.25">
      <c r="A893">
        <v>407</v>
      </c>
      <c r="B893" t="s">
        <v>712</v>
      </c>
      <c r="C893">
        <v>763</v>
      </c>
      <c r="D893">
        <v>763</v>
      </c>
      <c r="E893" t="s">
        <v>719</v>
      </c>
      <c r="G893" t="s">
        <v>364</v>
      </c>
      <c r="H893" t="s">
        <v>364</v>
      </c>
      <c r="I893" t="s">
        <v>364</v>
      </c>
      <c r="J893" t="s">
        <v>364</v>
      </c>
      <c r="K893" t="s">
        <v>364</v>
      </c>
      <c r="L893" t="s">
        <v>364</v>
      </c>
      <c r="M893" t="s">
        <v>364</v>
      </c>
      <c r="N893" t="s">
        <v>364</v>
      </c>
      <c r="O893" s="1" t="s">
        <v>364</v>
      </c>
      <c r="P893" s="1" t="s">
        <v>364</v>
      </c>
      <c r="Q893" s="1" t="s">
        <v>364</v>
      </c>
      <c r="R893" t="s">
        <v>364</v>
      </c>
    </row>
    <row r="894" spans="1:18" x14ac:dyDescent="0.25">
      <c r="A894">
        <v>407</v>
      </c>
      <c r="B894" t="s">
        <v>712</v>
      </c>
      <c r="C894">
        <v>765</v>
      </c>
      <c r="D894">
        <v>765</v>
      </c>
      <c r="E894" t="s">
        <v>721</v>
      </c>
      <c r="G894" t="s">
        <v>364</v>
      </c>
      <c r="H894" t="s">
        <v>364</v>
      </c>
      <c r="I894" t="s">
        <v>364</v>
      </c>
      <c r="J894" t="s">
        <v>364</v>
      </c>
      <c r="K894" t="s">
        <v>364</v>
      </c>
      <c r="L894" t="s">
        <v>364</v>
      </c>
      <c r="M894" t="s">
        <v>364</v>
      </c>
      <c r="N894" t="s">
        <v>364</v>
      </c>
      <c r="O894" s="1" t="s">
        <v>364</v>
      </c>
      <c r="P894" s="1" t="s">
        <v>364</v>
      </c>
      <c r="Q894" s="1" t="s">
        <v>364</v>
      </c>
      <c r="R894" t="s">
        <v>364</v>
      </c>
    </row>
    <row r="895" spans="1:18" x14ac:dyDescent="0.25">
      <c r="A895">
        <v>407</v>
      </c>
      <c r="B895" t="s">
        <v>712</v>
      </c>
      <c r="C895">
        <v>753</v>
      </c>
      <c r="D895">
        <v>753</v>
      </c>
      <c r="E895" t="s">
        <v>714</v>
      </c>
      <c r="G895" t="s">
        <v>364</v>
      </c>
      <c r="H895" t="s">
        <v>364</v>
      </c>
      <c r="I895" t="s">
        <v>364</v>
      </c>
      <c r="J895" t="s">
        <v>364</v>
      </c>
      <c r="K895" t="s">
        <v>364</v>
      </c>
      <c r="L895" t="s">
        <v>364</v>
      </c>
      <c r="M895" t="s">
        <v>364</v>
      </c>
      <c r="N895" t="s">
        <v>364</v>
      </c>
      <c r="O895" s="1" t="s">
        <v>364</v>
      </c>
      <c r="P895" s="1" t="s">
        <v>364</v>
      </c>
      <c r="Q895" s="1" t="s">
        <v>364</v>
      </c>
      <c r="R895" t="s">
        <v>364</v>
      </c>
    </row>
    <row r="896" spans="1:18" x14ac:dyDescent="0.25">
      <c r="A896">
        <v>407</v>
      </c>
      <c r="B896" t="s">
        <v>712</v>
      </c>
      <c r="C896">
        <v>751</v>
      </c>
      <c r="D896">
        <v>751</v>
      </c>
      <c r="E896" t="s">
        <v>713</v>
      </c>
      <c r="G896" t="s">
        <v>364</v>
      </c>
      <c r="H896" t="s">
        <v>364</v>
      </c>
      <c r="I896" t="s">
        <v>364</v>
      </c>
      <c r="J896" t="s">
        <v>364</v>
      </c>
      <c r="K896" t="s">
        <v>364</v>
      </c>
      <c r="L896" t="s">
        <v>364</v>
      </c>
      <c r="M896" t="s">
        <v>364</v>
      </c>
      <c r="N896" t="s">
        <v>364</v>
      </c>
      <c r="O896" s="1" t="s">
        <v>364</v>
      </c>
      <c r="P896" s="1" t="s">
        <v>364</v>
      </c>
      <c r="Q896" s="1" t="s">
        <v>364</v>
      </c>
      <c r="R896" t="s">
        <v>364</v>
      </c>
    </row>
    <row r="897" spans="1:18" x14ac:dyDescent="0.25">
      <c r="A897">
        <v>407</v>
      </c>
      <c r="B897" t="s">
        <v>712</v>
      </c>
      <c r="C897">
        <v>766</v>
      </c>
      <c r="D897">
        <v>766</v>
      </c>
      <c r="E897" t="s">
        <v>722</v>
      </c>
      <c r="G897" t="s">
        <v>364</v>
      </c>
      <c r="H897" t="s">
        <v>364</v>
      </c>
      <c r="I897" t="s">
        <v>364</v>
      </c>
      <c r="J897" t="s">
        <v>364</v>
      </c>
      <c r="K897" t="s">
        <v>364</v>
      </c>
      <c r="L897" t="s">
        <v>364</v>
      </c>
      <c r="M897" t="s">
        <v>364</v>
      </c>
      <c r="N897" t="s">
        <v>364</v>
      </c>
      <c r="O897" s="1" t="s">
        <v>364</v>
      </c>
      <c r="P897" s="1" t="s">
        <v>364</v>
      </c>
      <c r="Q897" s="1" t="s">
        <v>364</v>
      </c>
      <c r="R897" t="s">
        <v>364</v>
      </c>
    </row>
    <row r="898" spans="1:18" x14ac:dyDescent="0.25">
      <c r="A898">
        <v>407</v>
      </c>
      <c r="B898" t="s">
        <v>712</v>
      </c>
      <c r="C898">
        <v>772</v>
      </c>
      <c r="D898">
        <v>772</v>
      </c>
      <c r="E898" t="s">
        <v>726</v>
      </c>
      <c r="G898" t="s">
        <v>364</v>
      </c>
      <c r="H898" t="s">
        <v>364</v>
      </c>
      <c r="I898" t="s">
        <v>364</v>
      </c>
      <c r="J898" t="s">
        <v>364</v>
      </c>
      <c r="K898" t="s">
        <v>364</v>
      </c>
      <c r="L898" t="s">
        <v>364</v>
      </c>
      <c r="M898" t="s">
        <v>364</v>
      </c>
      <c r="N898" t="s">
        <v>364</v>
      </c>
      <c r="O898" s="1" t="s">
        <v>364</v>
      </c>
      <c r="P898" s="1" t="s">
        <v>364</v>
      </c>
      <c r="Q898" s="1" t="s">
        <v>364</v>
      </c>
      <c r="R898" t="s">
        <v>364</v>
      </c>
    </row>
    <row r="899" spans="1:18" x14ac:dyDescent="0.25">
      <c r="A899">
        <v>407</v>
      </c>
      <c r="B899" t="s">
        <v>712</v>
      </c>
      <c r="C899">
        <v>776</v>
      </c>
      <c r="D899">
        <v>776</v>
      </c>
      <c r="E899" t="s">
        <v>729</v>
      </c>
      <c r="G899" t="s">
        <v>364</v>
      </c>
      <c r="H899" t="s">
        <v>364</v>
      </c>
      <c r="I899" t="s">
        <v>364</v>
      </c>
      <c r="J899" t="s">
        <v>364</v>
      </c>
      <c r="K899" t="s">
        <v>364</v>
      </c>
      <c r="L899" t="s">
        <v>364</v>
      </c>
      <c r="M899" t="s">
        <v>364</v>
      </c>
      <c r="N899" t="s">
        <v>364</v>
      </c>
      <c r="O899" s="1" t="s">
        <v>364</v>
      </c>
      <c r="P899" s="1" t="s">
        <v>364</v>
      </c>
      <c r="Q899" s="1" t="s">
        <v>364</v>
      </c>
      <c r="R899" t="s">
        <v>364</v>
      </c>
    </row>
    <row r="900" spans="1:18" x14ac:dyDescent="0.25">
      <c r="A900">
        <v>407</v>
      </c>
      <c r="B900" t="s">
        <v>712</v>
      </c>
      <c r="C900">
        <v>750</v>
      </c>
      <c r="D900">
        <v>750</v>
      </c>
      <c r="E900" t="s">
        <v>711</v>
      </c>
      <c r="G900" t="s">
        <v>364</v>
      </c>
      <c r="H900" t="s">
        <v>364</v>
      </c>
      <c r="I900" t="s">
        <v>364</v>
      </c>
      <c r="J900" t="s">
        <v>364</v>
      </c>
      <c r="K900" t="s">
        <v>364</v>
      </c>
      <c r="L900" t="s">
        <v>364</v>
      </c>
      <c r="M900" t="s">
        <v>364</v>
      </c>
      <c r="N900" t="s">
        <v>364</v>
      </c>
      <c r="O900" s="1" t="s">
        <v>364</v>
      </c>
      <c r="P900" s="1" t="s">
        <v>364</v>
      </c>
      <c r="Q900" s="1" t="s">
        <v>364</v>
      </c>
      <c r="R900" t="s">
        <v>364</v>
      </c>
    </row>
    <row r="901" spans="1:18" x14ac:dyDescent="0.25">
      <c r="A901">
        <v>407</v>
      </c>
      <c r="B901" t="s">
        <v>712</v>
      </c>
      <c r="C901">
        <v>770</v>
      </c>
      <c r="D901">
        <v>770</v>
      </c>
      <c r="E901" t="s">
        <v>724</v>
      </c>
      <c r="G901" t="s">
        <v>364</v>
      </c>
      <c r="H901" t="s">
        <v>364</v>
      </c>
      <c r="I901" t="s">
        <v>364</v>
      </c>
      <c r="J901" t="s">
        <v>364</v>
      </c>
      <c r="K901" t="s">
        <v>364</v>
      </c>
      <c r="L901" t="s">
        <v>364</v>
      </c>
      <c r="M901" t="s">
        <v>364</v>
      </c>
      <c r="N901" t="s">
        <v>364</v>
      </c>
      <c r="O901" s="1" t="s">
        <v>364</v>
      </c>
      <c r="P901" s="1" t="s">
        <v>364</v>
      </c>
      <c r="Q901" s="1" t="s">
        <v>364</v>
      </c>
      <c r="R901" t="s">
        <v>364</v>
      </c>
    </row>
    <row r="902" spans="1:18" x14ac:dyDescent="0.25">
      <c r="A902">
        <v>407</v>
      </c>
      <c r="B902" t="s">
        <v>712</v>
      </c>
      <c r="C902">
        <v>760</v>
      </c>
      <c r="D902">
        <v>760</v>
      </c>
      <c r="E902" t="s">
        <v>716</v>
      </c>
      <c r="G902" t="s">
        <v>364</v>
      </c>
      <c r="H902" t="s">
        <v>364</v>
      </c>
      <c r="I902" t="s">
        <v>364</v>
      </c>
      <c r="J902" t="s">
        <v>364</v>
      </c>
      <c r="K902" t="s">
        <v>364</v>
      </c>
      <c r="L902" t="s">
        <v>364</v>
      </c>
      <c r="M902" t="s">
        <v>364</v>
      </c>
      <c r="N902" t="s">
        <v>364</v>
      </c>
      <c r="O902" s="1" t="s">
        <v>364</v>
      </c>
      <c r="P902" s="1" t="s">
        <v>364</v>
      </c>
      <c r="Q902" s="1" t="s">
        <v>364</v>
      </c>
      <c r="R902" t="s">
        <v>364</v>
      </c>
    </row>
    <row r="903" spans="1:18" x14ac:dyDescent="0.25">
      <c r="A903">
        <v>407</v>
      </c>
      <c r="B903" t="s">
        <v>712</v>
      </c>
      <c r="C903">
        <v>762</v>
      </c>
      <c r="D903">
        <v>762</v>
      </c>
      <c r="E903" t="s">
        <v>718</v>
      </c>
      <c r="G903" t="s">
        <v>364</v>
      </c>
      <c r="H903" t="s">
        <v>364</v>
      </c>
      <c r="I903" t="s">
        <v>364</v>
      </c>
      <c r="J903" t="s">
        <v>364</v>
      </c>
      <c r="K903" t="s">
        <v>364</v>
      </c>
      <c r="L903" t="s">
        <v>364</v>
      </c>
      <c r="M903" t="s">
        <v>364</v>
      </c>
      <c r="N903" t="s">
        <v>364</v>
      </c>
      <c r="O903" s="1" t="s">
        <v>364</v>
      </c>
      <c r="P903" s="1" t="s">
        <v>364</v>
      </c>
      <c r="Q903" s="1" t="s">
        <v>364</v>
      </c>
      <c r="R903" t="s">
        <v>364</v>
      </c>
    </row>
    <row r="904" spans="1:18" x14ac:dyDescent="0.25">
      <c r="A904">
        <v>407</v>
      </c>
      <c r="B904" t="s">
        <v>712</v>
      </c>
      <c r="C904">
        <v>2817</v>
      </c>
      <c r="D904">
        <v>2817</v>
      </c>
      <c r="E904" t="s">
        <v>1828</v>
      </c>
      <c r="G904" t="s">
        <v>364</v>
      </c>
      <c r="H904" t="s">
        <v>364</v>
      </c>
      <c r="I904" t="s">
        <v>364</v>
      </c>
      <c r="J904" t="s">
        <v>364</v>
      </c>
      <c r="K904" t="s">
        <v>364</v>
      </c>
      <c r="L904" t="s">
        <v>364</v>
      </c>
      <c r="M904" t="s">
        <v>364</v>
      </c>
      <c r="N904" t="s">
        <v>364</v>
      </c>
      <c r="O904" s="1" t="s">
        <v>364</v>
      </c>
      <c r="P904" s="1" t="s">
        <v>364</v>
      </c>
      <c r="Q904" s="1" t="s">
        <v>364</v>
      </c>
      <c r="R904" t="s">
        <v>364</v>
      </c>
    </row>
    <row r="905" spans="1:18" x14ac:dyDescent="0.25">
      <c r="A905">
        <v>407</v>
      </c>
      <c r="B905" t="s">
        <v>712</v>
      </c>
      <c r="C905">
        <v>2712</v>
      </c>
      <c r="D905">
        <v>2712</v>
      </c>
      <c r="E905" t="s">
        <v>1817</v>
      </c>
      <c r="G905" t="s">
        <v>364</v>
      </c>
      <c r="H905" t="s">
        <v>364</v>
      </c>
      <c r="I905" t="s">
        <v>364</v>
      </c>
      <c r="J905" t="s">
        <v>364</v>
      </c>
      <c r="K905" t="s">
        <v>364</v>
      </c>
      <c r="L905" t="s">
        <v>364</v>
      </c>
      <c r="M905" t="s">
        <v>364</v>
      </c>
      <c r="N905" t="s">
        <v>364</v>
      </c>
      <c r="O905" s="1" t="s">
        <v>364</v>
      </c>
      <c r="P905" s="1" t="s">
        <v>364</v>
      </c>
      <c r="Q905" s="1" t="s">
        <v>364</v>
      </c>
      <c r="R905" t="s">
        <v>364</v>
      </c>
    </row>
    <row r="906" spans="1:18" x14ac:dyDescent="0.25">
      <c r="A906">
        <v>501</v>
      </c>
      <c r="B906" t="s">
        <v>732</v>
      </c>
      <c r="C906">
        <v>780</v>
      </c>
      <c r="D906">
        <v>780</v>
      </c>
      <c r="E906" t="s">
        <v>732</v>
      </c>
    </row>
    <row r="907" spans="1:18" x14ac:dyDescent="0.25">
      <c r="A907">
        <v>501</v>
      </c>
      <c r="B907" t="s">
        <v>732</v>
      </c>
      <c r="C907">
        <v>783</v>
      </c>
      <c r="D907">
        <v>783</v>
      </c>
      <c r="E907" t="s">
        <v>75</v>
      </c>
    </row>
    <row r="908" spans="1:18" x14ac:dyDescent="0.25">
      <c r="A908">
        <v>501</v>
      </c>
      <c r="B908" t="s">
        <v>732</v>
      </c>
      <c r="C908">
        <v>781</v>
      </c>
      <c r="D908">
        <v>781</v>
      </c>
      <c r="E908" t="s">
        <v>734</v>
      </c>
    </row>
    <row r="909" spans="1:18" x14ac:dyDescent="0.25">
      <c r="A909">
        <v>501</v>
      </c>
      <c r="B909" t="s">
        <v>732</v>
      </c>
      <c r="C909">
        <v>778</v>
      </c>
      <c r="D909">
        <v>778</v>
      </c>
      <c r="E909" t="s">
        <v>731</v>
      </c>
    </row>
    <row r="910" spans="1:18" x14ac:dyDescent="0.25">
      <c r="A910">
        <v>501</v>
      </c>
      <c r="B910" t="s">
        <v>732</v>
      </c>
      <c r="C910">
        <v>779</v>
      </c>
      <c r="D910">
        <v>779</v>
      </c>
      <c r="E910" t="s">
        <v>733</v>
      </c>
    </row>
    <row r="911" spans="1:18" x14ac:dyDescent="0.25">
      <c r="A911">
        <v>501</v>
      </c>
      <c r="B911" t="s">
        <v>732</v>
      </c>
      <c r="C911">
        <v>782</v>
      </c>
      <c r="D911">
        <v>782</v>
      </c>
      <c r="E911" t="s">
        <v>735</v>
      </c>
    </row>
    <row r="912" spans="1:18" x14ac:dyDescent="0.25">
      <c r="A912">
        <v>501</v>
      </c>
      <c r="B912" t="s">
        <v>732</v>
      </c>
      <c r="C912">
        <v>784</v>
      </c>
      <c r="D912">
        <v>784</v>
      </c>
      <c r="E912" t="s">
        <v>736</v>
      </c>
    </row>
    <row r="913" spans="1:5" x14ac:dyDescent="0.25">
      <c r="A913">
        <v>501</v>
      </c>
      <c r="B913" t="s">
        <v>732</v>
      </c>
      <c r="C913">
        <v>785</v>
      </c>
      <c r="D913">
        <v>785</v>
      </c>
      <c r="E913" t="s">
        <v>737</v>
      </c>
    </row>
    <row r="914" spans="1:5" x14ac:dyDescent="0.25">
      <c r="A914">
        <v>502</v>
      </c>
      <c r="B914" t="s">
        <v>739</v>
      </c>
      <c r="C914">
        <v>789</v>
      </c>
      <c r="D914">
        <v>789</v>
      </c>
      <c r="E914" t="s">
        <v>742</v>
      </c>
    </row>
    <row r="915" spans="1:5" x14ac:dyDescent="0.25">
      <c r="A915">
        <v>502</v>
      </c>
      <c r="B915" t="s">
        <v>739</v>
      </c>
      <c r="C915">
        <v>790</v>
      </c>
      <c r="D915">
        <v>790</v>
      </c>
      <c r="E915" t="s">
        <v>743</v>
      </c>
    </row>
    <row r="916" spans="1:5" x14ac:dyDescent="0.25">
      <c r="A916">
        <v>502</v>
      </c>
      <c r="B916" t="s">
        <v>739</v>
      </c>
      <c r="C916">
        <v>791</v>
      </c>
      <c r="D916">
        <v>791</v>
      </c>
      <c r="E916" t="s">
        <v>744</v>
      </c>
    </row>
    <row r="917" spans="1:5" x14ac:dyDescent="0.25">
      <c r="A917">
        <v>502</v>
      </c>
      <c r="B917" t="s">
        <v>739</v>
      </c>
      <c r="C917">
        <v>796</v>
      </c>
      <c r="D917">
        <v>796</v>
      </c>
      <c r="E917" t="s">
        <v>749</v>
      </c>
    </row>
    <row r="918" spans="1:5" x14ac:dyDescent="0.25">
      <c r="A918">
        <v>502</v>
      </c>
      <c r="B918" t="s">
        <v>739</v>
      </c>
      <c r="C918">
        <v>797</v>
      </c>
      <c r="D918">
        <v>797</v>
      </c>
      <c r="E918" t="s">
        <v>750</v>
      </c>
    </row>
    <row r="919" spans="1:5" x14ac:dyDescent="0.25">
      <c r="A919">
        <v>502</v>
      </c>
      <c r="B919" t="s">
        <v>739</v>
      </c>
      <c r="C919">
        <v>805</v>
      </c>
      <c r="D919">
        <v>805</v>
      </c>
      <c r="E919" t="s">
        <v>758</v>
      </c>
    </row>
    <row r="920" spans="1:5" x14ac:dyDescent="0.25">
      <c r="A920">
        <v>502</v>
      </c>
      <c r="B920" t="s">
        <v>739</v>
      </c>
      <c r="C920">
        <v>800</v>
      </c>
      <c r="D920">
        <v>800</v>
      </c>
      <c r="E920" t="s">
        <v>753</v>
      </c>
    </row>
    <row r="921" spans="1:5" x14ac:dyDescent="0.25">
      <c r="A921">
        <v>502</v>
      </c>
      <c r="B921" t="s">
        <v>739</v>
      </c>
      <c r="C921">
        <v>802</v>
      </c>
      <c r="D921">
        <v>802</v>
      </c>
      <c r="E921" t="s">
        <v>755</v>
      </c>
    </row>
    <row r="922" spans="1:5" x14ac:dyDescent="0.25">
      <c r="A922">
        <v>502</v>
      </c>
      <c r="B922" t="s">
        <v>739</v>
      </c>
      <c r="C922">
        <v>804</v>
      </c>
      <c r="D922">
        <v>804</v>
      </c>
      <c r="E922" t="s">
        <v>757</v>
      </c>
    </row>
    <row r="923" spans="1:5" x14ac:dyDescent="0.25">
      <c r="A923">
        <v>502</v>
      </c>
      <c r="B923" t="s">
        <v>739</v>
      </c>
      <c r="C923">
        <v>2848</v>
      </c>
      <c r="D923">
        <v>2848</v>
      </c>
      <c r="E923" t="s">
        <v>1852</v>
      </c>
    </row>
    <row r="924" spans="1:5" x14ac:dyDescent="0.25">
      <c r="A924">
        <v>502</v>
      </c>
      <c r="B924" t="s">
        <v>739</v>
      </c>
      <c r="C924">
        <v>799</v>
      </c>
      <c r="D924">
        <v>799</v>
      </c>
      <c r="E924" t="s">
        <v>752</v>
      </c>
    </row>
    <row r="925" spans="1:5" x14ac:dyDescent="0.25">
      <c r="A925">
        <v>502</v>
      </c>
      <c r="B925" t="s">
        <v>739</v>
      </c>
      <c r="C925">
        <v>794</v>
      </c>
      <c r="D925">
        <v>794</v>
      </c>
      <c r="E925" t="s">
        <v>747</v>
      </c>
    </row>
    <row r="926" spans="1:5" x14ac:dyDescent="0.25">
      <c r="A926">
        <v>502</v>
      </c>
      <c r="B926" t="s">
        <v>739</v>
      </c>
      <c r="C926">
        <v>2849</v>
      </c>
      <c r="D926">
        <v>2849</v>
      </c>
      <c r="E926" t="s">
        <v>1853</v>
      </c>
    </row>
    <row r="927" spans="1:5" x14ac:dyDescent="0.25">
      <c r="A927">
        <v>502</v>
      </c>
      <c r="B927" t="s">
        <v>739</v>
      </c>
      <c r="C927">
        <v>798</v>
      </c>
      <c r="D927">
        <v>798</v>
      </c>
      <c r="E927" t="s">
        <v>751</v>
      </c>
    </row>
    <row r="928" spans="1:5" x14ac:dyDescent="0.25">
      <c r="A928">
        <v>502</v>
      </c>
      <c r="B928" t="s">
        <v>739</v>
      </c>
      <c r="C928">
        <v>786</v>
      </c>
      <c r="D928">
        <v>786</v>
      </c>
      <c r="E928" t="s">
        <v>738</v>
      </c>
    </row>
    <row r="929" spans="1:18" x14ac:dyDescent="0.25">
      <c r="A929">
        <v>502</v>
      </c>
      <c r="B929" t="s">
        <v>739</v>
      </c>
      <c r="C929">
        <v>795</v>
      </c>
      <c r="D929">
        <v>795</v>
      </c>
      <c r="E929" t="s">
        <v>748</v>
      </c>
    </row>
    <row r="930" spans="1:18" x14ac:dyDescent="0.25">
      <c r="A930">
        <v>502</v>
      </c>
      <c r="B930" t="s">
        <v>739</v>
      </c>
      <c r="C930">
        <v>788</v>
      </c>
      <c r="D930">
        <v>788</v>
      </c>
      <c r="E930" t="s">
        <v>741</v>
      </c>
    </row>
    <row r="931" spans="1:18" x14ac:dyDescent="0.25">
      <c r="A931">
        <v>502</v>
      </c>
      <c r="B931" t="s">
        <v>739</v>
      </c>
      <c r="C931">
        <v>793</v>
      </c>
      <c r="D931">
        <v>793</v>
      </c>
      <c r="E931" t="s">
        <v>746</v>
      </c>
    </row>
    <row r="932" spans="1:18" x14ac:dyDescent="0.25">
      <c r="A932">
        <v>502</v>
      </c>
      <c r="B932" t="s">
        <v>739</v>
      </c>
      <c r="C932">
        <v>801</v>
      </c>
      <c r="D932">
        <v>801</v>
      </c>
      <c r="E932" t="s">
        <v>754</v>
      </c>
    </row>
    <row r="933" spans="1:18" x14ac:dyDescent="0.25">
      <c r="A933">
        <v>502</v>
      </c>
      <c r="B933" t="s">
        <v>739</v>
      </c>
      <c r="C933">
        <v>803</v>
      </c>
      <c r="D933">
        <v>803</v>
      </c>
      <c r="E933" t="s">
        <v>756</v>
      </c>
    </row>
    <row r="934" spans="1:18" x14ac:dyDescent="0.25">
      <c r="A934">
        <v>502</v>
      </c>
      <c r="B934" t="s">
        <v>739</v>
      </c>
      <c r="C934">
        <v>806</v>
      </c>
      <c r="D934">
        <v>806</v>
      </c>
      <c r="E934" t="s">
        <v>759</v>
      </c>
    </row>
    <row r="935" spans="1:18" x14ac:dyDescent="0.25">
      <c r="A935">
        <v>502</v>
      </c>
      <c r="B935" t="s">
        <v>739</v>
      </c>
      <c r="C935">
        <v>792</v>
      </c>
      <c r="D935">
        <v>792</v>
      </c>
      <c r="E935" t="s">
        <v>745</v>
      </c>
    </row>
    <row r="936" spans="1:18" x14ac:dyDescent="0.25">
      <c r="A936">
        <v>502</v>
      </c>
      <c r="B936" t="s">
        <v>739</v>
      </c>
      <c r="C936">
        <v>787</v>
      </c>
      <c r="D936">
        <v>787</v>
      </c>
      <c r="E936" t="s">
        <v>740</v>
      </c>
    </row>
    <row r="937" spans="1:18" x14ac:dyDescent="0.25">
      <c r="A937">
        <v>502</v>
      </c>
      <c r="B937" t="s">
        <v>739</v>
      </c>
      <c r="C937">
        <v>2801</v>
      </c>
      <c r="D937">
        <v>2801</v>
      </c>
      <c r="E937" t="s">
        <v>1819</v>
      </c>
    </row>
    <row r="938" spans="1:18" x14ac:dyDescent="0.25">
      <c r="A938">
        <v>503</v>
      </c>
      <c r="B938" t="s">
        <v>761</v>
      </c>
      <c r="C938">
        <v>1786</v>
      </c>
      <c r="D938">
        <v>1786</v>
      </c>
      <c r="E938" t="s">
        <v>1637</v>
      </c>
    </row>
    <row r="939" spans="1:18" x14ac:dyDescent="0.25">
      <c r="A939">
        <v>503</v>
      </c>
      <c r="B939" t="s">
        <v>761</v>
      </c>
      <c r="C939">
        <v>817</v>
      </c>
      <c r="D939">
        <v>817</v>
      </c>
      <c r="E939" t="s">
        <v>769</v>
      </c>
    </row>
    <row r="940" spans="1:18" x14ac:dyDescent="0.25">
      <c r="A940">
        <v>503</v>
      </c>
      <c r="B940" t="s">
        <v>761</v>
      </c>
      <c r="C940">
        <v>814</v>
      </c>
      <c r="D940">
        <v>814</v>
      </c>
      <c r="E940" t="s">
        <v>766</v>
      </c>
      <c r="G940" t="s">
        <v>291</v>
      </c>
      <c r="H940" t="s">
        <v>291</v>
      </c>
      <c r="I940" t="s">
        <v>291</v>
      </c>
      <c r="J940" t="s">
        <v>291</v>
      </c>
      <c r="K940" t="s">
        <v>291</v>
      </c>
      <c r="L940" t="s">
        <v>291</v>
      </c>
      <c r="M940" t="s">
        <v>291</v>
      </c>
      <c r="N940" t="s">
        <v>291</v>
      </c>
      <c r="O940" s="1" t="s">
        <v>291</v>
      </c>
      <c r="P940" s="1" t="s">
        <v>291</v>
      </c>
      <c r="Q940" s="1" t="s">
        <v>291</v>
      </c>
      <c r="R940" t="s">
        <v>291</v>
      </c>
    </row>
    <row r="941" spans="1:18" x14ac:dyDescent="0.25">
      <c r="A941">
        <v>503</v>
      </c>
      <c r="B941" t="s">
        <v>761</v>
      </c>
      <c r="C941">
        <v>816</v>
      </c>
      <c r="D941">
        <v>816</v>
      </c>
      <c r="E941" t="s">
        <v>768</v>
      </c>
    </row>
    <row r="942" spans="1:18" x14ac:dyDescent="0.25">
      <c r="A942">
        <v>503</v>
      </c>
      <c r="B942" t="s">
        <v>761</v>
      </c>
      <c r="C942">
        <v>824</v>
      </c>
      <c r="D942">
        <v>824</v>
      </c>
      <c r="E942" t="s">
        <v>775</v>
      </c>
      <c r="G942" t="s">
        <v>291</v>
      </c>
      <c r="H942" t="s">
        <v>291</v>
      </c>
      <c r="I942" t="s">
        <v>291</v>
      </c>
      <c r="J942" t="s">
        <v>291</v>
      </c>
      <c r="K942" t="s">
        <v>291</v>
      </c>
      <c r="L942" t="s">
        <v>291</v>
      </c>
      <c r="M942" t="s">
        <v>291</v>
      </c>
      <c r="N942" t="s">
        <v>291</v>
      </c>
      <c r="O942" s="1" t="s">
        <v>291</v>
      </c>
      <c r="P942" s="1" t="s">
        <v>291</v>
      </c>
      <c r="Q942" s="1" t="s">
        <v>291</v>
      </c>
      <c r="R942" t="s">
        <v>291</v>
      </c>
    </row>
    <row r="943" spans="1:18" x14ac:dyDescent="0.25">
      <c r="A943">
        <v>503</v>
      </c>
      <c r="B943" t="s">
        <v>761</v>
      </c>
      <c r="C943">
        <v>818</v>
      </c>
      <c r="D943">
        <v>818</v>
      </c>
      <c r="E943" t="s">
        <v>770</v>
      </c>
    </row>
    <row r="944" spans="1:18" x14ac:dyDescent="0.25">
      <c r="A944">
        <v>503</v>
      </c>
      <c r="B944" t="s">
        <v>761</v>
      </c>
      <c r="C944">
        <v>811</v>
      </c>
      <c r="D944">
        <v>811</v>
      </c>
      <c r="E944" t="s">
        <v>74</v>
      </c>
      <c r="G944" t="s">
        <v>291</v>
      </c>
      <c r="H944" t="s">
        <v>291</v>
      </c>
      <c r="I944" t="s">
        <v>291</v>
      </c>
      <c r="J944" t="s">
        <v>291</v>
      </c>
      <c r="K944" t="s">
        <v>291</v>
      </c>
      <c r="L944" t="s">
        <v>291</v>
      </c>
      <c r="M944" t="s">
        <v>291</v>
      </c>
      <c r="N944" t="s">
        <v>291</v>
      </c>
      <c r="O944" s="1" t="s">
        <v>291</v>
      </c>
      <c r="P944" s="1" t="s">
        <v>291</v>
      </c>
      <c r="Q944" s="1" t="s">
        <v>291</v>
      </c>
      <c r="R944" t="s">
        <v>291</v>
      </c>
    </row>
    <row r="945" spans="1:18" x14ac:dyDescent="0.25">
      <c r="A945">
        <v>503</v>
      </c>
      <c r="B945" t="s">
        <v>761</v>
      </c>
      <c r="C945">
        <v>813</v>
      </c>
      <c r="D945">
        <v>813</v>
      </c>
      <c r="E945" t="s">
        <v>765</v>
      </c>
      <c r="G945" t="s">
        <v>291</v>
      </c>
      <c r="H945" t="s">
        <v>291</v>
      </c>
      <c r="I945" t="s">
        <v>291</v>
      </c>
      <c r="J945" t="s">
        <v>291</v>
      </c>
      <c r="K945" t="s">
        <v>291</v>
      </c>
      <c r="L945" t="s">
        <v>291</v>
      </c>
      <c r="M945" t="s">
        <v>291</v>
      </c>
      <c r="N945" t="s">
        <v>291</v>
      </c>
      <c r="O945" s="1" t="s">
        <v>291</v>
      </c>
      <c r="P945" s="1" t="s">
        <v>291</v>
      </c>
      <c r="Q945" s="1" t="s">
        <v>291</v>
      </c>
      <c r="R945" t="s">
        <v>291</v>
      </c>
    </row>
    <row r="946" spans="1:18" x14ac:dyDescent="0.25">
      <c r="A946">
        <v>503</v>
      </c>
      <c r="B946" t="s">
        <v>761</v>
      </c>
      <c r="C946">
        <v>809</v>
      </c>
      <c r="D946">
        <v>809</v>
      </c>
      <c r="E946" t="s">
        <v>762</v>
      </c>
      <c r="G946" t="s">
        <v>291</v>
      </c>
      <c r="H946" t="s">
        <v>291</v>
      </c>
      <c r="I946" t="s">
        <v>291</v>
      </c>
      <c r="J946" t="s">
        <v>291</v>
      </c>
      <c r="K946" t="s">
        <v>291</v>
      </c>
      <c r="L946" t="s">
        <v>291</v>
      </c>
      <c r="M946" t="s">
        <v>291</v>
      </c>
      <c r="N946" t="s">
        <v>291</v>
      </c>
      <c r="O946" s="1" t="s">
        <v>291</v>
      </c>
      <c r="P946" s="1" t="s">
        <v>291</v>
      </c>
      <c r="Q946" s="1" t="s">
        <v>291</v>
      </c>
      <c r="R946" t="s">
        <v>291</v>
      </c>
    </row>
    <row r="947" spans="1:18" x14ac:dyDescent="0.25">
      <c r="A947">
        <v>503</v>
      </c>
      <c r="B947" t="s">
        <v>761</v>
      </c>
      <c r="C947">
        <v>823</v>
      </c>
      <c r="D947">
        <v>823</v>
      </c>
      <c r="E947" t="s">
        <v>774</v>
      </c>
    </row>
    <row r="948" spans="1:18" x14ac:dyDescent="0.25">
      <c r="A948">
        <v>503</v>
      </c>
      <c r="B948" t="s">
        <v>761</v>
      </c>
      <c r="C948">
        <v>1787</v>
      </c>
      <c r="D948">
        <v>1787</v>
      </c>
      <c r="E948" t="s">
        <v>1638</v>
      </c>
    </row>
    <row r="949" spans="1:18" x14ac:dyDescent="0.25">
      <c r="A949">
        <v>503</v>
      </c>
      <c r="B949" t="s">
        <v>761</v>
      </c>
      <c r="C949">
        <v>812</v>
      </c>
      <c r="D949">
        <v>812</v>
      </c>
      <c r="E949" t="s">
        <v>764</v>
      </c>
    </row>
    <row r="950" spans="1:18" x14ac:dyDescent="0.25">
      <c r="A950">
        <v>503</v>
      </c>
      <c r="B950" t="s">
        <v>761</v>
      </c>
      <c r="C950">
        <v>822</v>
      </c>
      <c r="D950">
        <v>822</v>
      </c>
      <c r="E950" t="s">
        <v>773</v>
      </c>
    </row>
    <row r="951" spans="1:18" x14ac:dyDescent="0.25">
      <c r="A951">
        <v>503</v>
      </c>
      <c r="B951" t="s">
        <v>761</v>
      </c>
      <c r="C951">
        <v>815</v>
      </c>
      <c r="D951">
        <v>815</v>
      </c>
      <c r="E951" t="s">
        <v>767</v>
      </c>
    </row>
    <row r="952" spans="1:18" x14ac:dyDescent="0.25">
      <c r="A952">
        <v>503</v>
      </c>
      <c r="B952" t="s">
        <v>761</v>
      </c>
      <c r="C952">
        <v>820</v>
      </c>
      <c r="D952">
        <v>820</v>
      </c>
      <c r="E952" t="s">
        <v>771</v>
      </c>
    </row>
    <row r="953" spans="1:18" x14ac:dyDescent="0.25">
      <c r="A953">
        <v>503</v>
      </c>
      <c r="B953" t="s">
        <v>761</v>
      </c>
      <c r="C953">
        <v>810</v>
      </c>
      <c r="D953">
        <v>810</v>
      </c>
      <c r="E953" t="s">
        <v>763</v>
      </c>
      <c r="G953" t="s">
        <v>291</v>
      </c>
      <c r="H953" t="s">
        <v>291</v>
      </c>
      <c r="I953" t="s">
        <v>291</v>
      </c>
      <c r="J953" t="s">
        <v>291</v>
      </c>
      <c r="K953" t="s">
        <v>291</v>
      </c>
      <c r="L953" t="s">
        <v>291</v>
      </c>
      <c r="M953" t="s">
        <v>291</v>
      </c>
      <c r="N953" t="s">
        <v>291</v>
      </c>
      <c r="O953" s="1" t="s">
        <v>291</v>
      </c>
      <c r="P953" s="1" t="s">
        <v>291</v>
      </c>
      <c r="Q953" s="1" t="s">
        <v>291</v>
      </c>
      <c r="R953" t="s">
        <v>291</v>
      </c>
    </row>
    <row r="954" spans="1:18" x14ac:dyDescent="0.25">
      <c r="A954">
        <v>503</v>
      </c>
      <c r="B954" t="s">
        <v>761</v>
      </c>
      <c r="C954">
        <v>821</v>
      </c>
      <c r="D954">
        <v>821</v>
      </c>
      <c r="E954" t="s">
        <v>772</v>
      </c>
    </row>
    <row r="955" spans="1:18" x14ac:dyDescent="0.25">
      <c r="A955">
        <v>503</v>
      </c>
      <c r="B955" t="s">
        <v>761</v>
      </c>
      <c r="C955">
        <v>808</v>
      </c>
      <c r="D955">
        <v>808</v>
      </c>
      <c r="E955" t="s">
        <v>760</v>
      </c>
      <c r="G955" t="s">
        <v>291</v>
      </c>
      <c r="H955" t="s">
        <v>291</v>
      </c>
      <c r="I955" t="s">
        <v>291</v>
      </c>
      <c r="J955" t="s">
        <v>291</v>
      </c>
      <c r="K955" t="s">
        <v>291</v>
      </c>
      <c r="L955" t="s">
        <v>291</v>
      </c>
      <c r="M955" t="s">
        <v>291</v>
      </c>
      <c r="N955" t="s">
        <v>291</v>
      </c>
      <c r="O955" s="1" t="s">
        <v>291</v>
      </c>
      <c r="P955" s="1" t="s">
        <v>291</v>
      </c>
      <c r="Q955" s="1" t="s">
        <v>291</v>
      </c>
      <c r="R955" t="s">
        <v>291</v>
      </c>
    </row>
    <row r="956" spans="1:18" x14ac:dyDescent="0.25">
      <c r="A956">
        <v>504</v>
      </c>
      <c r="B956" t="s">
        <v>777</v>
      </c>
      <c r="C956">
        <v>829</v>
      </c>
      <c r="D956">
        <v>829</v>
      </c>
      <c r="E956" t="s">
        <v>781</v>
      </c>
    </row>
    <row r="957" spans="1:18" x14ac:dyDescent="0.25">
      <c r="A957">
        <v>504</v>
      </c>
      <c r="B957" t="s">
        <v>777</v>
      </c>
      <c r="C957">
        <v>825</v>
      </c>
      <c r="D957">
        <v>825</v>
      </c>
      <c r="E957" t="s">
        <v>776</v>
      </c>
    </row>
    <row r="958" spans="1:18" x14ac:dyDescent="0.25">
      <c r="A958">
        <v>504</v>
      </c>
      <c r="B958" t="s">
        <v>777</v>
      </c>
      <c r="C958">
        <v>827</v>
      </c>
      <c r="D958">
        <v>827</v>
      </c>
      <c r="E958" t="s">
        <v>779</v>
      </c>
    </row>
    <row r="959" spans="1:18" x14ac:dyDescent="0.25">
      <c r="A959">
        <v>504</v>
      </c>
      <c r="B959" t="s">
        <v>777</v>
      </c>
      <c r="C959">
        <v>828</v>
      </c>
      <c r="D959">
        <v>828</v>
      </c>
      <c r="E959" t="s">
        <v>780</v>
      </c>
    </row>
    <row r="960" spans="1:18" x14ac:dyDescent="0.25">
      <c r="A960">
        <v>504</v>
      </c>
      <c r="B960" t="s">
        <v>777</v>
      </c>
      <c r="C960">
        <v>830</v>
      </c>
      <c r="D960">
        <v>830</v>
      </c>
      <c r="E960" t="s">
        <v>782</v>
      </c>
    </row>
    <row r="961" spans="1:18" x14ac:dyDescent="0.25">
      <c r="A961">
        <v>504</v>
      </c>
      <c r="B961" t="s">
        <v>777</v>
      </c>
      <c r="C961">
        <v>826</v>
      </c>
      <c r="D961">
        <v>826</v>
      </c>
      <c r="E961" t="s">
        <v>778</v>
      </c>
    </row>
    <row r="962" spans="1:18" x14ac:dyDescent="0.25">
      <c r="A962">
        <v>505</v>
      </c>
      <c r="B962" t="s">
        <v>784</v>
      </c>
      <c r="C962">
        <v>839</v>
      </c>
      <c r="D962">
        <v>839</v>
      </c>
      <c r="E962" t="s">
        <v>792</v>
      </c>
      <c r="G962" t="s">
        <v>364</v>
      </c>
      <c r="H962" t="s">
        <v>364</v>
      </c>
      <c r="I962" t="s">
        <v>364</v>
      </c>
      <c r="J962" t="s">
        <v>364</v>
      </c>
      <c r="K962" t="s">
        <v>364</v>
      </c>
      <c r="L962" t="s">
        <v>364</v>
      </c>
      <c r="M962" t="s">
        <v>364</v>
      </c>
      <c r="N962" t="s">
        <v>364</v>
      </c>
      <c r="O962" s="1" t="s">
        <v>364</v>
      </c>
      <c r="P962" s="1" t="s">
        <v>291</v>
      </c>
      <c r="Q962" s="1" t="s">
        <v>291</v>
      </c>
      <c r="R962" t="s">
        <v>291</v>
      </c>
    </row>
    <row r="963" spans="1:18" x14ac:dyDescent="0.25">
      <c r="A963">
        <v>505</v>
      </c>
      <c r="B963" t="s">
        <v>784</v>
      </c>
      <c r="C963">
        <v>844</v>
      </c>
      <c r="D963">
        <v>844</v>
      </c>
      <c r="E963" t="s">
        <v>797</v>
      </c>
      <c r="G963" t="s">
        <v>364</v>
      </c>
      <c r="H963" t="s">
        <v>364</v>
      </c>
      <c r="I963" t="s">
        <v>364</v>
      </c>
      <c r="J963" t="s">
        <v>364</v>
      </c>
      <c r="K963" t="s">
        <v>364</v>
      </c>
      <c r="L963" t="s">
        <v>364</v>
      </c>
      <c r="M963" t="s">
        <v>364</v>
      </c>
      <c r="N963" t="s">
        <v>364</v>
      </c>
      <c r="O963" s="1" t="s">
        <v>364</v>
      </c>
      <c r="P963" s="1" t="s">
        <v>291</v>
      </c>
      <c r="Q963" s="1" t="s">
        <v>291</v>
      </c>
      <c r="R963" t="s">
        <v>291</v>
      </c>
    </row>
    <row r="964" spans="1:18" x14ac:dyDescent="0.25">
      <c r="A964">
        <v>505</v>
      </c>
      <c r="B964" t="s">
        <v>784</v>
      </c>
      <c r="C964">
        <v>854</v>
      </c>
      <c r="D964">
        <v>854</v>
      </c>
      <c r="E964" t="s">
        <v>806</v>
      </c>
      <c r="G964" t="s">
        <v>364</v>
      </c>
      <c r="H964" t="s">
        <v>364</v>
      </c>
      <c r="I964" t="s">
        <v>364</v>
      </c>
      <c r="J964" t="s">
        <v>364</v>
      </c>
      <c r="K964" t="s">
        <v>364</v>
      </c>
      <c r="L964" t="s">
        <v>364</v>
      </c>
      <c r="M964" t="s">
        <v>364</v>
      </c>
      <c r="N964" t="s">
        <v>364</v>
      </c>
      <c r="O964" s="1" t="s">
        <v>364</v>
      </c>
      <c r="P964" s="1" t="s">
        <v>291</v>
      </c>
      <c r="Q964" s="1" t="s">
        <v>291</v>
      </c>
      <c r="R964" t="s">
        <v>291</v>
      </c>
    </row>
    <row r="965" spans="1:18" x14ac:dyDescent="0.25">
      <c r="A965">
        <v>505</v>
      </c>
      <c r="B965" t="s">
        <v>784</v>
      </c>
      <c r="C965">
        <v>837</v>
      </c>
      <c r="D965">
        <v>837</v>
      </c>
      <c r="E965" t="s">
        <v>790</v>
      </c>
      <c r="G965" t="s">
        <v>364</v>
      </c>
      <c r="H965" t="s">
        <v>364</v>
      </c>
      <c r="I965" t="s">
        <v>364</v>
      </c>
      <c r="J965" t="s">
        <v>364</v>
      </c>
      <c r="K965" t="s">
        <v>364</v>
      </c>
      <c r="L965" t="s">
        <v>364</v>
      </c>
      <c r="M965" t="s">
        <v>364</v>
      </c>
      <c r="N965" t="s">
        <v>364</v>
      </c>
      <c r="O965" s="1" t="s">
        <v>364</v>
      </c>
      <c r="P965" s="1" t="s">
        <v>291</v>
      </c>
      <c r="Q965" s="1" t="s">
        <v>291</v>
      </c>
      <c r="R965" t="s">
        <v>291</v>
      </c>
    </row>
    <row r="966" spans="1:18" x14ac:dyDescent="0.25">
      <c r="A966">
        <v>505</v>
      </c>
      <c r="B966" t="s">
        <v>784</v>
      </c>
      <c r="C966">
        <v>855</v>
      </c>
      <c r="D966">
        <v>855</v>
      </c>
      <c r="E966" t="s">
        <v>807</v>
      </c>
      <c r="G966" t="s">
        <v>364</v>
      </c>
      <c r="H966" t="s">
        <v>364</v>
      </c>
      <c r="I966" t="s">
        <v>364</v>
      </c>
      <c r="J966" t="s">
        <v>364</v>
      </c>
      <c r="K966" t="s">
        <v>364</v>
      </c>
      <c r="L966" t="s">
        <v>364</v>
      </c>
      <c r="M966" t="s">
        <v>364</v>
      </c>
      <c r="N966" t="s">
        <v>364</v>
      </c>
      <c r="O966" s="1" t="s">
        <v>364</v>
      </c>
      <c r="P966" s="1" t="s">
        <v>291</v>
      </c>
      <c r="Q966" s="1" t="s">
        <v>291</v>
      </c>
      <c r="R966" t="s">
        <v>291</v>
      </c>
    </row>
    <row r="967" spans="1:18" x14ac:dyDescent="0.25">
      <c r="A967">
        <v>505</v>
      </c>
      <c r="B967" t="s">
        <v>784</v>
      </c>
      <c r="C967">
        <v>849</v>
      </c>
      <c r="D967">
        <v>849</v>
      </c>
      <c r="E967" t="s">
        <v>802</v>
      </c>
      <c r="G967" t="s">
        <v>364</v>
      </c>
      <c r="H967" t="s">
        <v>364</v>
      </c>
      <c r="I967" t="s">
        <v>364</v>
      </c>
      <c r="J967" t="s">
        <v>364</v>
      </c>
      <c r="K967" t="s">
        <v>364</v>
      </c>
      <c r="L967" t="s">
        <v>364</v>
      </c>
      <c r="M967" t="s">
        <v>364</v>
      </c>
      <c r="N967" t="s">
        <v>364</v>
      </c>
      <c r="O967" s="1" t="s">
        <v>364</v>
      </c>
      <c r="P967" s="1" t="s">
        <v>291</v>
      </c>
      <c r="Q967" s="1" t="s">
        <v>291</v>
      </c>
      <c r="R967" t="s">
        <v>291</v>
      </c>
    </row>
    <row r="968" spans="1:18" x14ac:dyDescent="0.25">
      <c r="A968">
        <v>505</v>
      </c>
      <c r="B968" t="s">
        <v>784</v>
      </c>
      <c r="C968">
        <v>851</v>
      </c>
      <c r="D968">
        <v>851</v>
      </c>
      <c r="E968" t="s">
        <v>804</v>
      </c>
      <c r="G968" t="s">
        <v>364</v>
      </c>
      <c r="H968" t="s">
        <v>364</v>
      </c>
      <c r="I968" t="s">
        <v>364</v>
      </c>
      <c r="J968" t="s">
        <v>364</v>
      </c>
      <c r="K968" t="s">
        <v>364</v>
      </c>
      <c r="L968" t="s">
        <v>364</v>
      </c>
      <c r="M968" t="s">
        <v>364</v>
      </c>
      <c r="N968" t="s">
        <v>364</v>
      </c>
      <c r="O968" s="1" t="s">
        <v>364</v>
      </c>
      <c r="P968" s="1" t="s">
        <v>291</v>
      </c>
      <c r="Q968" s="1" t="s">
        <v>291</v>
      </c>
      <c r="R968" t="s">
        <v>291</v>
      </c>
    </row>
    <row r="969" spans="1:18" x14ac:dyDescent="0.25">
      <c r="A969">
        <v>505</v>
      </c>
      <c r="B969" t="s">
        <v>784</v>
      </c>
      <c r="C969">
        <v>832</v>
      </c>
      <c r="D969">
        <v>832</v>
      </c>
      <c r="E969" t="s">
        <v>785</v>
      </c>
      <c r="G969" t="s">
        <v>364</v>
      </c>
      <c r="H969" t="s">
        <v>364</v>
      </c>
      <c r="I969" t="s">
        <v>364</v>
      </c>
      <c r="J969" t="s">
        <v>364</v>
      </c>
      <c r="K969" t="s">
        <v>364</v>
      </c>
      <c r="L969" t="s">
        <v>364</v>
      </c>
      <c r="M969" t="s">
        <v>364</v>
      </c>
      <c r="N969" t="s">
        <v>364</v>
      </c>
      <c r="O969" s="1" t="s">
        <v>364</v>
      </c>
      <c r="P969" s="1" t="s">
        <v>291</v>
      </c>
      <c r="Q969" s="1" t="s">
        <v>291</v>
      </c>
      <c r="R969" t="s">
        <v>291</v>
      </c>
    </row>
    <row r="970" spans="1:18" x14ac:dyDescent="0.25">
      <c r="A970">
        <v>505</v>
      </c>
      <c r="B970" t="s">
        <v>784</v>
      </c>
      <c r="C970">
        <v>846</v>
      </c>
      <c r="D970">
        <v>846</v>
      </c>
      <c r="E970" t="s">
        <v>799</v>
      </c>
      <c r="G970" t="s">
        <v>364</v>
      </c>
      <c r="H970" t="s">
        <v>364</v>
      </c>
      <c r="I970" t="s">
        <v>364</v>
      </c>
      <c r="J970" t="s">
        <v>364</v>
      </c>
      <c r="K970" t="s">
        <v>364</v>
      </c>
      <c r="L970" t="s">
        <v>364</v>
      </c>
      <c r="M970" t="s">
        <v>364</v>
      </c>
      <c r="N970" t="s">
        <v>364</v>
      </c>
      <c r="O970" s="1" t="s">
        <v>364</v>
      </c>
      <c r="P970" s="1" t="s">
        <v>291</v>
      </c>
      <c r="Q970" s="1" t="s">
        <v>291</v>
      </c>
      <c r="R970" t="s">
        <v>291</v>
      </c>
    </row>
    <row r="971" spans="1:18" x14ac:dyDescent="0.25">
      <c r="A971">
        <v>505</v>
      </c>
      <c r="B971" t="s">
        <v>784</v>
      </c>
      <c r="C971">
        <v>841</v>
      </c>
      <c r="D971">
        <v>841</v>
      </c>
      <c r="E971" t="s">
        <v>794</v>
      </c>
      <c r="G971" t="s">
        <v>364</v>
      </c>
      <c r="H971" t="s">
        <v>364</v>
      </c>
      <c r="I971" t="s">
        <v>364</v>
      </c>
      <c r="J971" t="s">
        <v>364</v>
      </c>
      <c r="K971" t="s">
        <v>364</v>
      </c>
      <c r="L971" t="s">
        <v>364</v>
      </c>
      <c r="M971" t="s">
        <v>364</v>
      </c>
      <c r="N971" t="s">
        <v>364</v>
      </c>
      <c r="O971" s="1" t="s">
        <v>364</v>
      </c>
      <c r="P971" s="1" t="s">
        <v>291</v>
      </c>
      <c r="Q971" s="1" t="s">
        <v>291</v>
      </c>
      <c r="R971" t="s">
        <v>291</v>
      </c>
    </row>
    <row r="972" spans="1:18" x14ac:dyDescent="0.25">
      <c r="A972">
        <v>505</v>
      </c>
      <c r="B972" t="s">
        <v>784</v>
      </c>
      <c r="C972">
        <v>834</v>
      </c>
      <c r="D972">
        <v>834</v>
      </c>
      <c r="E972" t="s">
        <v>787</v>
      </c>
      <c r="G972" t="s">
        <v>364</v>
      </c>
      <c r="H972" t="s">
        <v>364</v>
      </c>
      <c r="I972" t="s">
        <v>364</v>
      </c>
      <c r="J972" t="s">
        <v>364</v>
      </c>
      <c r="K972" t="s">
        <v>364</v>
      </c>
      <c r="L972" t="s">
        <v>364</v>
      </c>
      <c r="M972" t="s">
        <v>364</v>
      </c>
      <c r="N972" t="s">
        <v>364</v>
      </c>
      <c r="O972" s="1" t="s">
        <v>364</v>
      </c>
      <c r="P972" s="1" t="s">
        <v>291</v>
      </c>
      <c r="Q972" s="1" t="s">
        <v>291</v>
      </c>
      <c r="R972" t="s">
        <v>291</v>
      </c>
    </row>
    <row r="973" spans="1:18" x14ac:dyDescent="0.25">
      <c r="A973">
        <v>505</v>
      </c>
      <c r="B973" t="s">
        <v>784</v>
      </c>
      <c r="C973">
        <v>847</v>
      </c>
      <c r="D973">
        <v>847</v>
      </c>
      <c r="E973" t="s">
        <v>800</v>
      </c>
      <c r="G973" t="s">
        <v>364</v>
      </c>
      <c r="H973" t="s">
        <v>364</v>
      </c>
      <c r="I973" t="s">
        <v>364</v>
      </c>
      <c r="J973" t="s">
        <v>364</v>
      </c>
      <c r="K973" t="s">
        <v>364</v>
      </c>
      <c r="L973" t="s">
        <v>364</v>
      </c>
      <c r="M973" t="s">
        <v>364</v>
      </c>
      <c r="N973" t="s">
        <v>364</v>
      </c>
      <c r="O973" s="1" t="s">
        <v>364</v>
      </c>
      <c r="P973" s="1" t="s">
        <v>291</v>
      </c>
      <c r="Q973" s="1" t="s">
        <v>291</v>
      </c>
      <c r="R973" t="s">
        <v>291</v>
      </c>
    </row>
    <row r="974" spans="1:18" x14ac:dyDescent="0.25">
      <c r="A974">
        <v>505</v>
      </c>
      <c r="B974" t="s">
        <v>784</v>
      </c>
      <c r="C974">
        <v>2832</v>
      </c>
      <c r="D974">
        <v>2832</v>
      </c>
      <c r="E974" t="s">
        <v>1841</v>
      </c>
      <c r="G974" t="s">
        <v>364</v>
      </c>
      <c r="H974" t="s">
        <v>364</v>
      </c>
      <c r="I974" t="s">
        <v>364</v>
      </c>
      <c r="J974" t="s">
        <v>364</v>
      </c>
      <c r="K974" t="s">
        <v>364</v>
      </c>
      <c r="L974" t="s">
        <v>364</v>
      </c>
      <c r="M974" t="s">
        <v>364</v>
      </c>
      <c r="N974" t="s">
        <v>364</v>
      </c>
      <c r="O974" s="1" t="s">
        <v>364</v>
      </c>
      <c r="P974" s="1" t="s">
        <v>291</v>
      </c>
      <c r="Q974" s="1" t="s">
        <v>291</v>
      </c>
      <c r="R974" t="s">
        <v>291</v>
      </c>
    </row>
    <row r="975" spans="1:18" x14ac:dyDescent="0.25">
      <c r="A975">
        <v>505</v>
      </c>
      <c r="B975" t="s">
        <v>784</v>
      </c>
      <c r="C975">
        <v>838</v>
      </c>
      <c r="D975">
        <v>838</v>
      </c>
      <c r="E975" t="s">
        <v>791</v>
      </c>
      <c r="G975" t="s">
        <v>364</v>
      </c>
      <c r="H975" t="s">
        <v>364</v>
      </c>
      <c r="I975" t="s">
        <v>364</v>
      </c>
      <c r="J975" t="s">
        <v>364</v>
      </c>
      <c r="K975" t="s">
        <v>364</v>
      </c>
      <c r="L975" t="s">
        <v>364</v>
      </c>
      <c r="M975" t="s">
        <v>364</v>
      </c>
      <c r="N975" t="s">
        <v>364</v>
      </c>
      <c r="O975" s="1" t="s">
        <v>364</v>
      </c>
      <c r="P975" s="1" t="s">
        <v>291</v>
      </c>
      <c r="Q975" s="1" t="s">
        <v>291</v>
      </c>
      <c r="R975" t="s">
        <v>291</v>
      </c>
    </row>
    <row r="976" spans="1:18" x14ac:dyDescent="0.25">
      <c r="A976">
        <v>505</v>
      </c>
      <c r="B976" t="s">
        <v>784</v>
      </c>
      <c r="C976">
        <v>859</v>
      </c>
      <c r="D976">
        <v>859</v>
      </c>
      <c r="E976" t="s">
        <v>810</v>
      </c>
      <c r="G976" t="s">
        <v>364</v>
      </c>
      <c r="H976" t="s">
        <v>364</v>
      </c>
      <c r="I976" t="s">
        <v>364</v>
      </c>
      <c r="J976" t="s">
        <v>364</v>
      </c>
      <c r="K976" t="s">
        <v>364</v>
      </c>
      <c r="L976" t="s">
        <v>364</v>
      </c>
      <c r="M976" t="s">
        <v>364</v>
      </c>
      <c r="N976" t="s">
        <v>364</v>
      </c>
      <c r="O976" s="1" t="s">
        <v>364</v>
      </c>
      <c r="P976" s="1" t="s">
        <v>291</v>
      </c>
      <c r="Q976" s="1" t="s">
        <v>291</v>
      </c>
      <c r="R976" t="s">
        <v>291</v>
      </c>
    </row>
    <row r="977" spans="1:18" x14ac:dyDescent="0.25">
      <c r="A977">
        <v>505</v>
      </c>
      <c r="B977" t="s">
        <v>784</v>
      </c>
      <c r="C977">
        <v>831</v>
      </c>
      <c r="D977">
        <v>831</v>
      </c>
      <c r="E977" t="s">
        <v>783</v>
      </c>
      <c r="G977" t="s">
        <v>364</v>
      </c>
      <c r="H977" t="s">
        <v>364</v>
      </c>
      <c r="I977" t="s">
        <v>364</v>
      </c>
      <c r="J977" t="s">
        <v>364</v>
      </c>
      <c r="K977" t="s">
        <v>364</v>
      </c>
      <c r="L977" t="s">
        <v>364</v>
      </c>
      <c r="M977" t="s">
        <v>364</v>
      </c>
      <c r="N977" t="s">
        <v>364</v>
      </c>
      <c r="O977" s="1" t="s">
        <v>364</v>
      </c>
      <c r="P977" s="1" t="s">
        <v>291</v>
      </c>
      <c r="Q977" s="1" t="s">
        <v>291</v>
      </c>
      <c r="R977" t="s">
        <v>291</v>
      </c>
    </row>
    <row r="978" spans="1:18" x14ac:dyDescent="0.25">
      <c r="A978">
        <v>505</v>
      </c>
      <c r="B978" t="s">
        <v>784</v>
      </c>
      <c r="C978">
        <v>845</v>
      </c>
      <c r="D978">
        <v>845</v>
      </c>
      <c r="E978" t="s">
        <v>798</v>
      </c>
      <c r="G978" t="s">
        <v>364</v>
      </c>
      <c r="H978" t="s">
        <v>364</v>
      </c>
      <c r="I978" t="s">
        <v>364</v>
      </c>
      <c r="J978" t="s">
        <v>364</v>
      </c>
      <c r="K978" t="s">
        <v>364</v>
      </c>
      <c r="L978" t="s">
        <v>364</v>
      </c>
      <c r="M978" t="s">
        <v>364</v>
      </c>
      <c r="N978" t="s">
        <v>364</v>
      </c>
      <c r="O978" s="1" t="s">
        <v>364</v>
      </c>
      <c r="P978" s="1" t="s">
        <v>291</v>
      </c>
      <c r="Q978" s="1" t="s">
        <v>291</v>
      </c>
      <c r="R978" t="s">
        <v>291</v>
      </c>
    </row>
    <row r="979" spans="1:18" x14ac:dyDescent="0.25">
      <c r="A979">
        <v>505</v>
      </c>
      <c r="B979" t="s">
        <v>784</v>
      </c>
      <c r="C979">
        <v>835</v>
      </c>
      <c r="D979">
        <v>835</v>
      </c>
      <c r="E979" t="s">
        <v>788</v>
      </c>
      <c r="G979" t="s">
        <v>364</v>
      </c>
      <c r="H979" t="s">
        <v>364</v>
      </c>
      <c r="I979" t="s">
        <v>364</v>
      </c>
      <c r="J979" t="s">
        <v>364</v>
      </c>
      <c r="K979" t="s">
        <v>364</v>
      </c>
      <c r="L979" t="s">
        <v>364</v>
      </c>
      <c r="M979" t="s">
        <v>364</v>
      </c>
      <c r="N979" t="s">
        <v>364</v>
      </c>
      <c r="O979" s="1" t="s">
        <v>364</v>
      </c>
      <c r="P979" s="1" t="s">
        <v>291</v>
      </c>
      <c r="Q979" s="1" t="s">
        <v>291</v>
      </c>
      <c r="R979" t="s">
        <v>291</v>
      </c>
    </row>
    <row r="980" spans="1:18" x14ac:dyDescent="0.25">
      <c r="A980">
        <v>505</v>
      </c>
      <c r="B980" t="s">
        <v>784</v>
      </c>
      <c r="C980">
        <v>853</v>
      </c>
      <c r="D980">
        <v>853</v>
      </c>
      <c r="E980" t="s">
        <v>805</v>
      </c>
      <c r="G980" t="s">
        <v>364</v>
      </c>
      <c r="H980" t="s">
        <v>364</v>
      </c>
      <c r="I980" t="s">
        <v>364</v>
      </c>
      <c r="J980" t="s">
        <v>364</v>
      </c>
      <c r="K980" t="s">
        <v>364</v>
      </c>
      <c r="L980" t="s">
        <v>364</v>
      </c>
      <c r="M980" t="s">
        <v>364</v>
      </c>
      <c r="N980" t="s">
        <v>364</v>
      </c>
      <c r="O980" s="1" t="s">
        <v>364</v>
      </c>
      <c r="P980" s="1" t="s">
        <v>291</v>
      </c>
      <c r="Q980" s="1" t="s">
        <v>291</v>
      </c>
      <c r="R980" t="s">
        <v>291</v>
      </c>
    </row>
    <row r="981" spans="1:18" x14ac:dyDescent="0.25">
      <c r="A981">
        <v>505</v>
      </c>
      <c r="B981" t="s">
        <v>784</v>
      </c>
      <c r="C981">
        <v>843</v>
      </c>
      <c r="D981">
        <v>843</v>
      </c>
      <c r="E981" t="s">
        <v>796</v>
      </c>
      <c r="G981" t="s">
        <v>364</v>
      </c>
      <c r="H981" t="s">
        <v>364</v>
      </c>
      <c r="I981" t="s">
        <v>364</v>
      </c>
      <c r="J981" t="s">
        <v>364</v>
      </c>
      <c r="K981" t="s">
        <v>364</v>
      </c>
      <c r="L981" t="s">
        <v>364</v>
      </c>
      <c r="M981" t="s">
        <v>364</v>
      </c>
      <c r="N981" t="s">
        <v>364</v>
      </c>
      <c r="O981" s="1" t="s">
        <v>364</v>
      </c>
      <c r="P981" s="1" t="s">
        <v>291</v>
      </c>
      <c r="Q981" s="1" t="s">
        <v>291</v>
      </c>
      <c r="R981" t="s">
        <v>291</v>
      </c>
    </row>
    <row r="982" spans="1:18" x14ac:dyDescent="0.25">
      <c r="A982">
        <v>505</v>
      </c>
      <c r="B982" t="s">
        <v>784</v>
      </c>
      <c r="C982">
        <v>2620</v>
      </c>
      <c r="D982">
        <v>2620</v>
      </c>
      <c r="E982" t="s">
        <v>1775</v>
      </c>
      <c r="G982" t="s">
        <v>364</v>
      </c>
      <c r="H982" t="s">
        <v>364</v>
      </c>
      <c r="I982" t="s">
        <v>364</v>
      </c>
      <c r="J982" t="s">
        <v>364</v>
      </c>
      <c r="K982" t="s">
        <v>364</v>
      </c>
      <c r="L982" t="s">
        <v>364</v>
      </c>
      <c r="M982" t="s">
        <v>364</v>
      </c>
      <c r="N982" t="s">
        <v>364</v>
      </c>
      <c r="O982" s="1" t="s">
        <v>364</v>
      </c>
      <c r="P982" s="1" t="s">
        <v>291</v>
      </c>
      <c r="Q982" s="1" t="s">
        <v>291</v>
      </c>
      <c r="R982" t="s">
        <v>291</v>
      </c>
    </row>
    <row r="983" spans="1:18" x14ac:dyDescent="0.25">
      <c r="A983">
        <v>505</v>
      </c>
      <c r="B983" t="s">
        <v>784</v>
      </c>
      <c r="C983">
        <v>850</v>
      </c>
      <c r="D983">
        <v>850</v>
      </c>
      <c r="E983" t="s">
        <v>803</v>
      </c>
      <c r="G983" t="s">
        <v>364</v>
      </c>
      <c r="H983" t="s">
        <v>364</v>
      </c>
      <c r="I983" t="s">
        <v>364</v>
      </c>
      <c r="J983" t="s">
        <v>364</v>
      </c>
      <c r="K983" t="s">
        <v>364</v>
      </c>
      <c r="L983" t="s">
        <v>364</v>
      </c>
      <c r="M983" t="s">
        <v>364</v>
      </c>
      <c r="N983" t="s">
        <v>364</v>
      </c>
      <c r="O983" s="1" t="s">
        <v>364</v>
      </c>
      <c r="P983" s="1" t="s">
        <v>291</v>
      </c>
      <c r="Q983" s="1" t="s">
        <v>291</v>
      </c>
      <c r="R983" t="s">
        <v>291</v>
      </c>
    </row>
    <row r="984" spans="1:18" x14ac:dyDescent="0.25">
      <c r="A984">
        <v>505</v>
      </c>
      <c r="B984" t="s">
        <v>784</v>
      </c>
      <c r="C984">
        <v>842</v>
      </c>
      <c r="D984">
        <v>842</v>
      </c>
      <c r="E984" t="s">
        <v>795</v>
      </c>
      <c r="G984" t="s">
        <v>364</v>
      </c>
      <c r="H984" t="s">
        <v>364</v>
      </c>
      <c r="I984" t="s">
        <v>364</v>
      </c>
      <c r="J984" t="s">
        <v>364</v>
      </c>
      <c r="K984" t="s">
        <v>364</v>
      </c>
      <c r="L984" t="s">
        <v>364</v>
      </c>
      <c r="M984" t="s">
        <v>364</v>
      </c>
      <c r="N984" t="s">
        <v>364</v>
      </c>
      <c r="O984" s="1" t="s">
        <v>364</v>
      </c>
      <c r="P984" s="1" t="s">
        <v>291</v>
      </c>
      <c r="Q984" s="1" t="s">
        <v>291</v>
      </c>
      <c r="R984" t="s">
        <v>291</v>
      </c>
    </row>
    <row r="985" spans="1:18" x14ac:dyDescent="0.25">
      <c r="A985">
        <v>505</v>
      </c>
      <c r="B985" t="s">
        <v>784</v>
      </c>
      <c r="C985">
        <v>840</v>
      </c>
      <c r="D985">
        <v>840</v>
      </c>
      <c r="E985" t="s">
        <v>793</v>
      </c>
      <c r="G985" t="s">
        <v>364</v>
      </c>
      <c r="H985" t="s">
        <v>364</v>
      </c>
      <c r="I985" t="s">
        <v>364</v>
      </c>
      <c r="J985" t="s">
        <v>364</v>
      </c>
      <c r="K985" t="s">
        <v>364</v>
      </c>
      <c r="L985" t="s">
        <v>364</v>
      </c>
      <c r="M985" t="s">
        <v>364</v>
      </c>
      <c r="N985" t="s">
        <v>364</v>
      </c>
      <c r="O985" s="1" t="s">
        <v>364</v>
      </c>
      <c r="P985" s="1" t="s">
        <v>291</v>
      </c>
      <c r="Q985" s="1" t="s">
        <v>291</v>
      </c>
      <c r="R985" t="s">
        <v>291</v>
      </c>
    </row>
    <row r="986" spans="1:18" x14ac:dyDescent="0.25">
      <c r="A986">
        <v>505</v>
      </c>
      <c r="B986" t="s">
        <v>784</v>
      </c>
      <c r="C986">
        <v>833</v>
      </c>
      <c r="D986">
        <v>833</v>
      </c>
      <c r="E986" t="s">
        <v>786</v>
      </c>
      <c r="G986" t="s">
        <v>364</v>
      </c>
      <c r="H986" t="s">
        <v>364</v>
      </c>
      <c r="I986" t="s">
        <v>364</v>
      </c>
      <c r="J986" t="s">
        <v>364</v>
      </c>
      <c r="K986" t="s">
        <v>364</v>
      </c>
      <c r="L986" t="s">
        <v>364</v>
      </c>
      <c r="M986" t="s">
        <v>364</v>
      </c>
      <c r="N986" t="s">
        <v>364</v>
      </c>
      <c r="O986" s="1" t="s">
        <v>364</v>
      </c>
      <c r="P986" s="1" t="s">
        <v>291</v>
      </c>
      <c r="Q986" s="1" t="s">
        <v>291</v>
      </c>
      <c r="R986" t="s">
        <v>291</v>
      </c>
    </row>
    <row r="987" spans="1:18" x14ac:dyDescent="0.25">
      <c r="A987">
        <v>505</v>
      </c>
      <c r="B987" t="s">
        <v>784</v>
      </c>
      <c r="C987">
        <v>848</v>
      </c>
      <c r="D987">
        <v>848</v>
      </c>
      <c r="E987" t="s">
        <v>801</v>
      </c>
      <c r="G987" t="s">
        <v>364</v>
      </c>
      <c r="H987" t="s">
        <v>364</v>
      </c>
      <c r="I987" t="s">
        <v>364</v>
      </c>
      <c r="J987" t="s">
        <v>364</v>
      </c>
      <c r="K987" t="s">
        <v>364</v>
      </c>
      <c r="L987" t="s">
        <v>364</v>
      </c>
      <c r="M987" t="s">
        <v>364</v>
      </c>
      <c r="N987" t="s">
        <v>364</v>
      </c>
      <c r="O987" s="1" t="s">
        <v>364</v>
      </c>
      <c r="P987" s="1" t="s">
        <v>291</v>
      </c>
      <c r="Q987" s="1" t="s">
        <v>291</v>
      </c>
      <c r="R987" t="s">
        <v>291</v>
      </c>
    </row>
    <row r="988" spans="1:18" x14ac:dyDescent="0.25">
      <c r="A988">
        <v>505</v>
      </c>
      <c r="B988" t="s">
        <v>784</v>
      </c>
      <c r="C988">
        <v>856</v>
      </c>
      <c r="D988">
        <v>856</v>
      </c>
      <c r="E988" t="s">
        <v>808</v>
      </c>
      <c r="G988" t="s">
        <v>364</v>
      </c>
      <c r="H988" t="s">
        <v>364</v>
      </c>
      <c r="I988" t="s">
        <v>364</v>
      </c>
      <c r="J988" t="s">
        <v>364</v>
      </c>
      <c r="K988" t="s">
        <v>364</v>
      </c>
      <c r="L988" t="s">
        <v>364</v>
      </c>
      <c r="M988" t="s">
        <v>364</v>
      </c>
      <c r="N988" t="s">
        <v>364</v>
      </c>
      <c r="O988" s="1" t="s">
        <v>364</v>
      </c>
      <c r="P988" s="1" t="s">
        <v>291</v>
      </c>
      <c r="Q988" s="1" t="s">
        <v>291</v>
      </c>
      <c r="R988" t="s">
        <v>291</v>
      </c>
    </row>
    <row r="989" spans="1:18" x14ac:dyDescent="0.25">
      <c r="A989">
        <v>505</v>
      </c>
      <c r="B989" t="s">
        <v>784</v>
      </c>
      <c r="C989">
        <v>857</v>
      </c>
      <c r="D989">
        <v>857</v>
      </c>
      <c r="E989" t="s">
        <v>809</v>
      </c>
      <c r="G989" t="s">
        <v>364</v>
      </c>
      <c r="H989" t="s">
        <v>364</v>
      </c>
      <c r="I989" t="s">
        <v>364</v>
      </c>
      <c r="J989" t="s">
        <v>364</v>
      </c>
      <c r="K989" t="s">
        <v>364</v>
      </c>
      <c r="L989" t="s">
        <v>364</v>
      </c>
      <c r="M989" t="s">
        <v>364</v>
      </c>
      <c r="N989" t="s">
        <v>364</v>
      </c>
      <c r="O989" s="1" t="s">
        <v>364</v>
      </c>
      <c r="P989" s="1" t="s">
        <v>291</v>
      </c>
      <c r="Q989" s="1" t="s">
        <v>291</v>
      </c>
      <c r="R989" t="s">
        <v>291</v>
      </c>
    </row>
    <row r="990" spans="1:18" x14ac:dyDescent="0.25">
      <c r="A990">
        <v>505</v>
      </c>
      <c r="B990" t="s">
        <v>784</v>
      </c>
      <c r="C990">
        <v>836</v>
      </c>
      <c r="D990">
        <v>836</v>
      </c>
      <c r="E990" t="s">
        <v>789</v>
      </c>
      <c r="G990" t="s">
        <v>364</v>
      </c>
      <c r="H990" t="s">
        <v>364</v>
      </c>
      <c r="I990" t="s">
        <v>364</v>
      </c>
      <c r="J990" t="s">
        <v>364</v>
      </c>
      <c r="K990" t="s">
        <v>364</v>
      </c>
      <c r="L990" t="s">
        <v>364</v>
      </c>
      <c r="M990" t="s">
        <v>364</v>
      </c>
      <c r="N990" t="s">
        <v>364</v>
      </c>
      <c r="O990" s="1" t="s">
        <v>364</v>
      </c>
      <c r="P990" s="1" t="s">
        <v>291</v>
      </c>
      <c r="Q990" s="1" t="s">
        <v>291</v>
      </c>
      <c r="R990" t="s">
        <v>291</v>
      </c>
    </row>
    <row r="991" spans="1:18" x14ac:dyDescent="0.25">
      <c r="A991">
        <v>506</v>
      </c>
      <c r="B991" t="s">
        <v>812</v>
      </c>
      <c r="C991">
        <v>863</v>
      </c>
      <c r="D991">
        <v>863</v>
      </c>
      <c r="E991" t="s">
        <v>628</v>
      </c>
      <c r="G991" t="s">
        <v>291</v>
      </c>
      <c r="H991" t="s">
        <v>291</v>
      </c>
      <c r="I991" t="s">
        <v>291</v>
      </c>
      <c r="J991" t="s">
        <v>291</v>
      </c>
      <c r="K991" t="s">
        <v>291</v>
      </c>
      <c r="L991" t="s">
        <v>291</v>
      </c>
      <c r="M991" t="s">
        <v>291</v>
      </c>
      <c r="N991" t="s">
        <v>291</v>
      </c>
      <c r="O991" s="1" t="s">
        <v>291</v>
      </c>
      <c r="P991" s="9" t="s">
        <v>291</v>
      </c>
      <c r="Q991" s="9" t="s">
        <v>291</v>
      </c>
      <c r="R991" t="s">
        <v>291</v>
      </c>
    </row>
    <row r="992" spans="1:18" x14ac:dyDescent="0.25">
      <c r="A992">
        <v>506</v>
      </c>
      <c r="B992" t="s">
        <v>812</v>
      </c>
      <c r="C992">
        <v>864</v>
      </c>
      <c r="D992">
        <v>864</v>
      </c>
      <c r="E992" t="s">
        <v>815</v>
      </c>
      <c r="G992" t="s">
        <v>291</v>
      </c>
      <c r="H992" t="s">
        <v>291</v>
      </c>
      <c r="I992" t="s">
        <v>291</v>
      </c>
      <c r="J992" t="s">
        <v>291</v>
      </c>
      <c r="K992" t="s">
        <v>291</v>
      </c>
      <c r="L992" t="s">
        <v>291</v>
      </c>
      <c r="M992" t="s">
        <v>291</v>
      </c>
      <c r="N992" t="s">
        <v>291</v>
      </c>
      <c r="O992" s="1" t="s">
        <v>291</v>
      </c>
      <c r="P992" s="9" t="s">
        <v>291</v>
      </c>
      <c r="Q992" s="9" t="s">
        <v>291</v>
      </c>
      <c r="R992" t="s">
        <v>291</v>
      </c>
    </row>
    <row r="993" spans="1:18" x14ac:dyDescent="0.25">
      <c r="A993">
        <v>506</v>
      </c>
      <c r="B993" t="s">
        <v>812</v>
      </c>
      <c r="C993">
        <v>862</v>
      </c>
      <c r="D993">
        <v>862</v>
      </c>
      <c r="E993" t="s">
        <v>814</v>
      </c>
      <c r="G993" t="s">
        <v>291</v>
      </c>
      <c r="H993" t="s">
        <v>291</v>
      </c>
      <c r="I993" t="s">
        <v>291</v>
      </c>
      <c r="J993" t="s">
        <v>291</v>
      </c>
      <c r="K993" t="s">
        <v>291</v>
      </c>
      <c r="L993" t="s">
        <v>291</v>
      </c>
      <c r="M993" t="s">
        <v>291</v>
      </c>
      <c r="N993" t="s">
        <v>291</v>
      </c>
      <c r="O993" s="1" t="s">
        <v>291</v>
      </c>
      <c r="P993" s="9" t="s">
        <v>291</v>
      </c>
      <c r="Q993" s="9" t="s">
        <v>291</v>
      </c>
      <c r="R993" t="s">
        <v>291</v>
      </c>
    </row>
    <row r="994" spans="1:18" x14ac:dyDescent="0.25">
      <c r="A994">
        <v>506</v>
      </c>
      <c r="B994" t="s">
        <v>812</v>
      </c>
      <c r="C994">
        <v>861</v>
      </c>
      <c r="D994">
        <v>861</v>
      </c>
      <c r="E994" t="s">
        <v>813</v>
      </c>
      <c r="G994" t="s">
        <v>291</v>
      </c>
      <c r="H994" t="s">
        <v>291</v>
      </c>
      <c r="I994" t="s">
        <v>291</v>
      </c>
      <c r="J994" t="s">
        <v>291</v>
      </c>
      <c r="K994" t="s">
        <v>291</v>
      </c>
      <c r="L994" t="s">
        <v>291</v>
      </c>
      <c r="M994" t="s">
        <v>291</v>
      </c>
      <c r="N994" t="s">
        <v>291</v>
      </c>
      <c r="O994" s="1" t="s">
        <v>291</v>
      </c>
      <c r="P994" s="9" t="s">
        <v>291</v>
      </c>
      <c r="Q994" s="9" t="s">
        <v>291</v>
      </c>
      <c r="R994" t="s">
        <v>291</v>
      </c>
    </row>
    <row r="995" spans="1:18" x14ac:dyDescent="0.25">
      <c r="A995">
        <v>506</v>
      </c>
      <c r="B995" t="s">
        <v>812</v>
      </c>
      <c r="C995">
        <v>866</v>
      </c>
      <c r="D995">
        <v>866</v>
      </c>
      <c r="E995" t="s">
        <v>817</v>
      </c>
      <c r="P995" s="9" t="s">
        <v>291</v>
      </c>
      <c r="Q995" s="9" t="s">
        <v>291</v>
      </c>
      <c r="R995" t="s">
        <v>291</v>
      </c>
    </row>
    <row r="996" spans="1:18" x14ac:dyDescent="0.25">
      <c r="A996">
        <v>506</v>
      </c>
      <c r="B996" t="s">
        <v>812</v>
      </c>
      <c r="C996">
        <v>878</v>
      </c>
      <c r="D996">
        <v>878</v>
      </c>
      <c r="E996" t="s">
        <v>829</v>
      </c>
      <c r="G996" t="s">
        <v>291</v>
      </c>
      <c r="H996" t="s">
        <v>291</v>
      </c>
      <c r="I996" t="s">
        <v>291</v>
      </c>
      <c r="J996" t="s">
        <v>291</v>
      </c>
      <c r="K996" t="s">
        <v>291</v>
      </c>
      <c r="L996" t="s">
        <v>291</v>
      </c>
      <c r="M996" t="s">
        <v>291</v>
      </c>
      <c r="N996" t="s">
        <v>291</v>
      </c>
      <c r="O996" s="1" t="s">
        <v>291</v>
      </c>
      <c r="P996" s="9" t="s">
        <v>364</v>
      </c>
      <c r="Q996" s="9" t="s">
        <v>364</v>
      </c>
      <c r="R996" t="s">
        <v>364</v>
      </c>
    </row>
    <row r="997" spans="1:18" x14ac:dyDescent="0.25">
      <c r="A997">
        <v>506</v>
      </c>
      <c r="B997" t="s">
        <v>812</v>
      </c>
      <c r="C997">
        <v>877</v>
      </c>
      <c r="D997">
        <v>877</v>
      </c>
      <c r="E997" t="s">
        <v>828</v>
      </c>
      <c r="P997" s="9" t="s">
        <v>364</v>
      </c>
      <c r="Q997" s="9" t="s">
        <v>364</v>
      </c>
      <c r="R997" t="s">
        <v>364</v>
      </c>
    </row>
    <row r="998" spans="1:18" x14ac:dyDescent="0.25">
      <c r="A998">
        <v>506</v>
      </c>
      <c r="B998" t="s">
        <v>812</v>
      </c>
      <c r="C998">
        <v>872</v>
      </c>
      <c r="D998">
        <v>872</v>
      </c>
      <c r="E998" t="s">
        <v>823</v>
      </c>
      <c r="P998" s="9" t="s">
        <v>291</v>
      </c>
      <c r="Q998" s="9" t="s">
        <v>291</v>
      </c>
      <c r="R998" t="s">
        <v>291</v>
      </c>
    </row>
    <row r="999" spans="1:18" x14ac:dyDescent="0.25">
      <c r="A999">
        <v>506</v>
      </c>
      <c r="B999" t="s">
        <v>812</v>
      </c>
      <c r="C999">
        <v>865</v>
      </c>
      <c r="D999">
        <v>865</v>
      </c>
      <c r="E999" t="s">
        <v>816</v>
      </c>
      <c r="G999" t="s">
        <v>291</v>
      </c>
      <c r="H999" t="s">
        <v>291</v>
      </c>
      <c r="I999" t="s">
        <v>291</v>
      </c>
      <c r="J999" t="s">
        <v>291</v>
      </c>
      <c r="K999" t="s">
        <v>291</v>
      </c>
      <c r="L999" t="s">
        <v>291</v>
      </c>
      <c r="M999" t="s">
        <v>291</v>
      </c>
      <c r="N999" t="s">
        <v>291</v>
      </c>
      <c r="O999" s="1" t="s">
        <v>291</v>
      </c>
      <c r="P999" s="9" t="s">
        <v>291</v>
      </c>
      <c r="Q999" s="9" t="s">
        <v>291</v>
      </c>
      <c r="R999" t="s">
        <v>291</v>
      </c>
    </row>
    <row r="1000" spans="1:18" x14ac:dyDescent="0.25">
      <c r="A1000">
        <v>506</v>
      </c>
      <c r="B1000" t="s">
        <v>812</v>
      </c>
      <c r="C1000">
        <v>869</v>
      </c>
      <c r="D1000">
        <v>869</v>
      </c>
      <c r="E1000" t="s">
        <v>820</v>
      </c>
      <c r="P1000" s="9" t="s">
        <v>291</v>
      </c>
      <c r="Q1000" s="9" t="s">
        <v>291</v>
      </c>
      <c r="R1000" t="s">
        <v>291</v>
      </c>
    </row>
    <row r="1001" spans="1:18" x14ac:dyDescent="0.25">
      <c r="A1001">
        <v>506</v>
      </c>
      <c r="B1001" t="s">
        <v>812</v>
      </c>
      <c r="C1001">
        <v>867</v>
      </c>
      <c r="D1001">
        <v>867</v>
      </c>
      <c r="E1001" t="s">
        <v>818</v>
      </c>
      <c r="P1001" s="9" t="s">
        <v>291</v>
      </c>
      <c r="Q1001" s="9" t="s">
        <v>291</v>
      </c>
      <c r="R1001" t="s">
        <v>291</v>
      </c>
    </row>
    <row r="1002" spans="1:18" x14ac:dyDescent="0.25">
      <c r="A1002">
        <v>506</v>
      </c>
      <c r="B1002" t="s">
        <v>812</v>
      </c>
      <c r="C1002">
        <v>868</v>
      </c>
      <c r="D1002">
        <v>868</v>
      </c>
      <c r="E1002" t="s">
        <v>819</v>
      </c>
      <c r="P1002" s="9" t="s">
        <v>291</v>
      </c>
      <c r="Q1002" s="9" t="s">
        <v>291</v>
      </c>
      <c r="R1002" t="s">
        <v>291</v>
      </c>
    </row>
    <row r="1003" spans="1:18" x14ac:dyDescent="0.25">
      <c r="A1003">
        <v>506</v>
      </c>
      <c r="B1003" t="s">
        <v>812</v>
      </c>
      <c r="C1003">
        <v>876</v>
      </c>
      <c r="D1003">
        <v>876</v>
      </c>
      <c r="E1003" t="s">
        <v>827</v>
      </c>
      <c r="P1003" s="9" t="s">
        <v>364</v>
      </c>
      <c r="Q1003" s="9" t="s">
        <v>364</v>
      </c>
      <c r="R1003" t="s">
        <v>364</v>
      </c>
    </row>
    <row r="1004" spans="1:18" x14ac:dyDescent="0.25">
      <c r="A1004">
        <v>506</v>
      </c>
      <c r="B1004" t="s">
        <v>812</v>
      </c>
      <c r="C1004">
        <v>875</v>
      </c>
      <c r="D1004">
        <v>875</v>
      </c>
      <c r="E1004" t="s">
        <v>826</v>
      </c>
      <c r="P1004" s="9" t="s">
        <v>364</v>
      </c>
      <c r="Q1004" s="9" t="s">
        <v>364</v>
      </c>
      <c r="R1004" t="s">
        <v>364</v>
      </c>
    </row>
    <row r="1005" spans="1:18" x14ac:dyDescent="0.25">
      <c r="A1005">
        <v>506</v>
      </c>
      <c r="B1005" t="s">
        <v>812</v>
      </c>
      <c r="C1005">
        <v>874</v>
      </c>
      <c r="D1005">
        <v>874</v>
      </c>
      <c r="E1005" t="s">
        <v>825</v>
      </c>
      <c r="P1005" s="9" t="s">
        <v>364</v>
      </c>
      <c r="Q1005" s="9" t="s">
        <v>364</v>
      </c>
      <c r="R1005" t="s">
        <v>364</v>
      </c>
    </row>
    <row r="1006" spans="1:18" x14ac:dyDescent="0.25">
      <c r="A1006">
        <v>506</v>
      </c>
      <c r="B1006" t="s">
        <v>812</v>
      </c>
      <c r="C1006">
        <v>860</v>
      </c>
      <c r="D1006">
        <v>860</v>
      </c>
      <c r="E1006" t="s">
        <v>811</v>
      </c>
      <c r="G1006" t="s">
        <v>291</v>
      </c>
      <c r="H1006" t="s">
        <v>291</v>
      </c>
      <c r="I1006" t="s">
        <v>291</v>
      </c>
      <c r="J1006" t="s">
        <v>291</v>
      </c>
      <c r="K1006" t="s">
        <v>291</v>
      </c>
      <c r="L1006" t="s">
        <v>291</v>
      </c>
      <c r="M1006" t="s">
        <v>291</v>
      </c>
      <c r="N1006" t="s">
        <v>291</v>
      </c>
      <c r="O1006" s="1" t="s">
        <v>291</v>
      </c>
      <c r="P1006" s="9" t="s">
        <v>291</v>
      </c>
      <c r="Q1006" s="9" t="s">
        <v>291</v>
      </c>
      <c r="R1006" t="s">
        <v>291</v>
      </c>
    </row>
    <row r="1007" spans="1:18" x14ac:dyDescent="0.25">
      <c r="A1007">
        <v>506</v>
      </c>
      <c r="B1007" t="s">
        <v>812</v>
      </c>
      <c r="C1007">
        <v>871</v>
      </c>
      <c r="D1007">
        <v>871</v>
      </c>
      <c r="E1007" t="s">
        <v>822</v>
      </c>
      <c r="P1007" s="9" t="s">
        <v>291</v>
      </c>
      <c r="Q1007" s="9" t="s">
        <v>291</v>
      </c>
      <c r="R1007" t="s">
        <v>291</v>
      </c>
    </row>
    <row r="1008" spans="1:18" x14ac:dyDescent="0.25">
      <c r="A1008">
        <v>506</v>
      </c>
      <c r="B1008" t="s">
        <v>812</v>
      </c>
      <c r="C1008">
        <v>870</v>
      </c>
      <c r="D1008">
        <v>870</v>
      </c>
      <c r="E1008" t="s">
        <v>821</v>
      </c>
      <c r="P1008" s="9" t="s">
        <v>291</v>
      </c>
      <c r="Q1008" s="9" t="s">
        <v>291</v>
      </c>
      <c r="R1008" t="s">
        <v>291</v>
      </c>
    </row>
    <row r="1009" spans="1:18" x14ac:dyDescent="0.25">
      <c r="A1009">
        <v>506</v>
      </c>
      <c r="B1009" t="s">
        <v>812</v>
      </c>
      <c r="C1009">
        <v>1880</v>
      </c>
      <c r="D1009">
        <v>1880</v>
      </c>
      <c r="E1009" t="s">
        <v>1683</v>
      </c>
      <c r="G1009" t="s">
        <v>291</v>
      </c>
      <c r="H1009" t="s">
        <v>291</v>
      </c>
      <c r="I1009" t="s">
        <v>291</v>
      </c>
      <c r="J1009" t="s">
        <v>291</v>
      </c>
      <c r="K1009" t="s">
        <v>291</v>
      </c>
      <c r="L1009" t="s">
        <v>291</v>
      </c>
      <c r="M1009" t="s">
        <v>291</v>
      </c>
      <c r="N1009" t="s">
        <v>291</v>
      </c>
      <c r="O1009" s="1" t="s">
        <v>291</v>
      </c>
      <c r="P1009" s="9" t="s">
        <v>364</v>
      </c>
      <c r="Q1009" s="9" t="s">
        <v>364</v>
      </c>
      <c r="R1009" t="s">
        <v>364</v>
      </c>
    </row>
    <row r="1010" spans="1:18" x14ac:dyDescent="0.25">
      <c r="A1010">
        <v>506</v>
      </c>
      <c r="B1010" t="s">
        <v>812</v>
      </c>
      <c r="C1010">
        <v>873</v>
      </c>
      <c r="D1010">
        <v>873</v>
      </c>
      <c r="E1010" t="s">
        <v>824</v>
      </c>
      <c r="P1010" s="9" t="s">
        <v>364</v>
      </c>
      <c r="Q1010" s="9" t="s">
        <v>364</v>
      </c>
      <c r="R1010" t="s">
        <v>364</v>
      </c>
    </row>
    <row r="1011" spans="1:18" x14ac:dyDescent="0.25">
      <c r="A1011">
        <v>507</v>
      </c>
      <c r="B1011" t="s">
        <v>831</v>
      </c>
      <c r="C1011">
        <v>890</v>
      </c>
      <c r="D1011">
        <v>890</v>
      </c>
      <c r="E1011" t="s">
        <v>840</v>
      </c>
    </row>
    <row r="1012" spans="1:18" x14ac:dyDescent="0.25">
      <c r="A1012">
        <v>507</v>
      </c>
      <c r="B1012" t="s">
        <v>831</v>
      </c>
      <c r="C1012">
        <v>883</v>
      </c>
      <c r="D1012">
        <v>883</v>
      </c>
      <c r="E1012" t="s">
        <v>833</v>
      </c>
    </row>
    <row r="1013" spans="1:18" x14ac:dyDescent="0.25">
      <c r="A1013">
        <v>507</v>
      </c>
      <c r="B1013" t="s">
        <v>831</v>
      </c>
      <c r="C1013">
        <v>886</v>
      </c>
      <c r="D1013">
        <v>886</v>
      </c>
      <c r="E1013" t="s">
        <v>836</v>
      </c>
    </row>
    <row r="1014" spans="1:18" x14ac:dyDescent="0.25">
      <c r="A1014">
        <v>507</v>
      </c>
      <c r="B1014" t="s">
        <v>831</v>
      </c>
      <c r="C1014">
        <v>1920</v>
      </c>
      <c r="D1014">
        <v>1920</v>
      </c>
      <c r="E1014" t="s">
        <v>1711</v>
      </c>
    </row>
    <row r="1015" spans="1:18" x14ac:dyDescent="0.25">
      <c r="A1015">
        <v>507</v>
      </c>
      <c r="B1015" t="s">
        <v>831</v>
      </c>
      <c r="C1015">
        <v>894</v>
      </c>
      <c r="D1015">
        <v>894</v>
      </c>
      <c r="E1015" t="s">
        <v>843</v>
      </c>
    </row>
    <row r="1016" spans="1:18" x14ac:dyDescent="0.25">
      <c r="A1016">
        <v>507</v>
      </c>
      <c r="B1016" t="s">
        <v>831</v>
      </c>
      <c r="C1016">
        <v>882</v>
      </c>
      <c r="D1016">
        <v>882</v>
      </c>
      <c r="E1016" t="s">
        <v>832</v>
      </c>
    </row>
    <row r="1017" spans="1:18" x14ac:dyDescent="0.25">
      <c r="A1017">
        <v>507</v>
      </c>
      <c r="B1017" t="s">
        <v>831</v>
      </c>
      <c r="C1017">
        <v>2871</v>
      </c>
      <c r="D1017">
        <v>2871</v>
      </c>
      <c r="E1017" t="s">
        <v>1867</v>
      </c>
    </row>
    <row r="1018" spans="1:18" x14ac:dyDescent="0.25">
      <c r="A1018">
        <v>507</v>
      </c>
      <c r="B1018" t="s">
        <v>831</v>
      </c>
      <c r="C1018">
        <v>895</v>
      </c>
      <c r="D1018">
        <v>895</v>
      </c>
      <c r="E1018" t="s">
        <v>844</v>
      </c>
    </row>
    <row r="1019" spans="1:18" x14ac:dyDescent="0.25">
      <c r="A1019">
        <v>507</v>
      </c>
      <c r="B1019" t="s">
        <v>831</v>
      </c>
      <c r="C1019">
        <v>881</v>
      </c>
      <c r="D1019">
        <v>881</v>
      </c>
      <c r="E1019" t="s">
        <v>830</v>
      </c>
    </row>
    <row r="1020" spans="1:18" x14ac:dyDescent="0.25">
      <c r="A1020">
        <v>507</v>
      </c>
      <c r="B1020" t="s">
        <v>831</v>
      </c>
      <c r="C1020">
        <v>884</v>
      </c>
      <c r="D1020">
        <v>884</v>
      </c>
      <c r="E1020" t="s">
        <v>410</v>
      </c>
    </row>
    <row r="1021" spans="1:18" x14ac:dyDescent="0.25">
      <c r="A1021">
        <v>507</v>
      </c>
      <c r="B1021" t="s">
        <v>831</v>
      </c>
      <c r="C1021">
        <v>896</v>
      </c>
      <c r="D1021">
        <v>896</v>
      </c>
      <c r="E1021" t="s">
        <v>845</v>
      </c>
    </row>
    <row r="1022" spans="1:18" x14ac:dyDescent="0.25">
      <c r="A1022">
        <v>507</v>
      </c>
      <c r="B1022" t="s">
        <v>831</v>
      </c>
      <c r="C1022">
        <v>893</v>
      </c>
      <c r="D1022">
        <v>893</v>
      </c>
      <c r="E1022" t="s">
        <v>831</v>
      </c>
    </row>
    <row r="1023" spans="1:18" x14ac:dyDescent="0.25">
      <c r="A1023">
        <v>507</v>
      </c>
      <c r="B1023" t="s">
        <v>831</v>
      </c>
      <c r="C1023">
        <v>897</v>
      </c>
      <c r="D1023">
        <v>897</v>
      </c>
      <c r="E1023" t="s">
        <v>846</v>
      </c>
    </row>
    <row r="1024" spans="1:18" x14ac:dyDescent="0.25">
      <c r="A1024">
        <v>507</v>
      </c>
      <c r="B1024" t="s">
        <v>831</v>
      </c>
      <c r="C1024">
        <v>900</v>
      </c>
      <c r="D1024">
        <v>900</v>
      </c>
      <c r="E1024" t="s">
        <v>849</v>
      </c>
    </row>
    <row r="1025" spans="1:18" x14ac:dyDescent="0.25">
      <c r="A1025">
        <v>507</v>
      </c>
      <c r="B1025" t="s">
        <v>831</v>
      </c>
      <c r="C1025">
        <v>889</v>
      </c>
      <c r="D1025">
        <v>889</v>
      </c>
      <c r="E1025" t="s">
        <v>839</v>
      </c>
    </row>
    <row r="1026" spans="1:18" x14ac:dyDescent="0.25">
      <c r="A1026">
        <v>507</v>
      </c>
      <c r="B1026" t="s">
        <v>831</v>
      </c>
      <c r="C1026">
        <v>885</v>
      </c>
      <c r="D1026">
        <v>885</v>
      </c>
      <c r="E1026" t="s">
        <v>834</v>
      </c>
      <c r="F1026" t="s">
        <v>835</v>
      </c>
    </row>
    <row r="1027" spans="1:18" x14ac:dyDescent="0.25">
      <c r="A1027">
        <v>507</v>
      </c>
      <c r="B1027" t="s">
        <v>831</v>
      </c>
      <c r="C1027">
        <v>892</v>
      </c>
      <c r="D1027">
        <v>892</v>
      </c>
      <c r="E1027" t="s">
        <v>842</v>
      </c>
    </row>
    <row r="1028" spans="1:18" x14ac:dyDescent="0.25">
      <c r="A1028">
        <v>507</v>
      </c>
      <c r="B1028" t="s">
        <v>831</v>
      </c>
      <c r="C1028">
        <v>898</v>
      </c>
      <c r="D1028">
        <v>898</v>
      </c>
      <c r="E1028" t="s">
        <v>847</v>
      </c>
    </row>
    <row r="1029" spans="1:18" x14ac:dyDescent="0.25">
      <c r="A1029">
        <v>507</v>
      </c>
      <c r="B1029" t="s">
        <v>831</v>
      </c>
      <c r="C1029">
        <v>887</v>
      </c>
      <c r="D1029">
        <v>887</v>
      </c>
      <c r="E1029" t="s">
        <v>837</v>
      </c>
    </row>
    <row r="1030" spans="1:18" x14ac:dyDescent="0.25">
      <c r="A1030">
        <v>507</v>
      </c>
      <c r="B1030" t="s">
        <v>831</v>
      </c>
      <c r="C1030">
        <v>888</v>
      </c>
      <c r="D1030">
        <v>888</v>
      </c>
      <c r="E1030" t="s">
        <v>838</v>
      </c>
    </row>
    <row r="1031" spans="1:18" x14ac:dyDescent="0.25">
      <c r="A1031">
        <v>507</v>
      </c>
      <c r="B1031" t="s">
        <v>831</v>
      </c>
      <c r="C1031">
        <v>891</v>
      </c>
      <c r="D1031">
        <v>891</v>
      </c>
      <c r="E1031" t="s">
        <v>841</v>
      </c>
    </row>
    <row r="1032" spans="1:18" x14ac:dyDescent="0.25">
      <c r="A1032">
        <v>507</v>
      </c>
      <c r="B1032" t="s">
        <v>831</v>
      </c>
      <c r="C1032">
        <v>899</v>
      </c>
      <c r="D1032">
        <v>899</v>
      </c>
      <c r="E1032" t="s">
        <v>848</v>
      </c>
    </row>
    <row r="1033" spans="1:18" x14ac:dyDescent="0.25">
      <c r="A1033">
        <v>507</v>
      </c>
      <c r="B1033" t="s">
        <v>831</v>
      </c>
      <c r="C1033">
        <v>1788</v>
      </c>
      <c r="D1033">
        <v>1788</v>
      </c>
      <c r="E1033" t="s">
        <v>1639</v>
      </c>
    </row>
    <row r="1034" spans="1:18" x14ac:dyDescent="0.25">
      <c r="A1034">
        <v>508</v>
      </c>
      <c r="B1034" t="s">
        <v>851</v>
      </c>
      <c r="C1034">
        <v>904</v>
      </c>
      <c r="D1034">
        <v>904</v>
      </c>
      <c r="E1034" t="s">
        <v>853</v>
      </c>
      <c r="G1034" t="s">
        <v>291</v>
      </c>
      <c r="H1034" t="s">
        <v>364</v>
      </c>
      <c r="I1034" t="s">
        <v>364</v>
      </c>
      <c r="J1034" t="s">
        <v>364</v>
      </c>
      <c r="K1034" t="s">
        <v>364</v>
      </c>
      <c r="L1034" t="s">
        <v>364</v>
      </c>
      <c r="M1034" t="s">
        <v>364</v>
      </c>
      <c r="N1034" t="s">
        <v>364</v>
      </c>
      <c r="O1034" s="1" t="s">
        <v>364</v>
      </c>
      <c r="P1034" s="1" t="s">
        <v>291</v>
      </c>
      <c r="Q1034" s="1" t="s">
        <v>291</v>
      </c>
      <c r="R1034" t="s">
        <v>291</v>
      </c>
    </row>
    <row r="1035" spans="1:18" x14ac:dyDescent="0.25">
      <c r="A1035">
        <v>508</v>
      </c>
      <c r="B1035" t="s">
        <v>851</v>
      </c>
      <c r="C1035">
        <v>909</v>
      </c>
      <c r="D1035">
        <v>909</v>
      </c>
      <c r="E1035" t="s">
        <v>858</v>
      </c>
      <c r="G1035" t="s">
        <v>291</v>
      </c>
      <c r="H1035" t="s">
        <v>291</v>
      </c>
      <c r="I1035" t="s">
        <v>291</v>
      </c>
      <c r="J1035" t="s">
        <v>291</v>
      </c>
      <c r="K1035" t="s">
        <v>291</v>
      </c>
      <c r="L1035" t="s">
        <v>291</v>
      </c>
      <c r="M1035" t="s">
        <v>291</v>
      </c>
      <c r="N1035" t="s">
        <v>291</v>
      </c>
      <c r="O1035" s="1" t="s">
        <v>291</v>
      </c>
      <c r="P1035" s="1" t="s">
        <v>291</v>
      </c>
      <c r="Q1035" s="1" t="s">
        <v>291</v>
      </c>
      <c r="R1035" t="s">
        <v>291</v>
      </c>
    </row>
    <row r="1036" spans="1:18" x14ac:dyDescent="0.25">
      <c r="A1036">
        <v>508</v>
      </c>
      <c r="B1036" t="s">
        <v>851</v>
      </c>
      <c r="C1036">
        <v>911</v>
      </c>
      <c r="D1036">
        <v>911</v>
      </c>
      <c r="E1036" t="s">
        <v>860</v>
      </c>
      <c r="G1036" t="s">
        <v>291</v>
      </c>
      <c r="H1036" t="s">
        <v>291</v>
      </c>
      <c r="I1036" t="s">
        <v>291</v>
      </c>
      <c r="J1036" t="s">
        <v>291</v>
      </c>
      <c r="K1036" t="s">
        <v>291</v>
      </c>
      <c r="L1036" t="s">
        <v>291</v>
      </c>
      <c r="M1036" t="s">
        <v>291</v>
      </c>
      <c r="N1036" t="s">
        <v>291</v>
      </c>
      <c r="O1036" s="1" t="s">
        <v>291</v>
      </c>
      <c r="P1036" s="1" t="s">
        <v>291</v>
      </c>
      <c r="Q1036" s="1" t="s">
        <v>291</v>
      </c>
      <c r="R1036" t="s">
        <v>291</v>
      </c>
    </row>
    <row r="1037" spans="1:18" x14ac:dyDescent="0.25">
      <c r="A1037">
        <v>508</v>
      </c>
      <c r="B1037" t="s">
        <v>851</v>
      </c>
      <c r="C1037">
        <v>902</v>
      </c>
      <c r="D1037">
        <v>902</v>
      </c>
      <c r="E1037" t="s">
        <v>413</v>
      </c>
      <c r="G1037" t="s">
        <v>291</v>
      </c>
      <c r="H1037" t="s">
        <v>291</v>
      </c>
      <c r="I1037" t="s">
        <v>291</v>
      </c>
      <c r="J1037" t="s">
        <v>291</v>
      </c>
      <c r="K1037" t="s">
        <v>291</v>
      </c>
      <c r="L1037" t="s">
        <v>291</v>
      </c>
      <c r="M1037" t="s">
        <v>291</v>
      </c>
      <c r="N1037" t="s">
        <v>291</v>
      </c>
      <c r="O1037" s="1" t="s">
        <v>291</v>
      </c>
      <c r="P1037" s="1" t="s">
        <v>291</v>
      </c>
      <c r="Q1037" s="1" t="s">
        <v>291</v>
      </c>
      <c r="R1037" t="s">
        <v>291</v>
      </c>
    </row>
    <row r="1038" spans="1:18" x14ac:dyDescent="0.25">
      <c r="A1038">
        <v>508</v>
      </c>
      <c r="B1038" t="s">
        <v>851</v>
      </c>
      <c r="C1038">
        <v>2539</v>
      </c>
      <c r="D1038">
        <v>2539</v>
      </c>
      <c r="E1038" t="s">
        <v>1743</v>
      </c>
      <c r="G1038" t="s">
        <v>291</v>
      </c>
      <c r="H1038" t="s">
        <v>291</v>
      </c>
      <c r="I1038" t="s">
        <v>291</v>
      </c>
      <c r="J1038" t="s">
        <v>291</v>
      </c>
      <c r="K1038" t="s">
        <v>291</v>
      </c>
      <c r="L1038" t="s">
        <v>291</v>
      </c>
      <c r="M1038" t="s">
        <v>291</v>
      </c>
      <c r="N1038" t="s">
        <v>291</v>
      </c>
      <c r="O1038" s="1" t="s">
        <v>291</v>
      </c>
      <c r="P1038" s="1" t="s">
        <v>291</v>
      </c>
      <c r="Q1038" s="1" t="s">
        <v>291</v>
      </c>
      <c r="R1038" t="s">
        <v>291</v>
      </c>
    </row>
    <row r="1039" spans="1:18" x14ac:dyDescent="0.25">
      <c r="A1039">
        <v>508</v>
      </c>
      <c r="B1039" t="s">
        <v>851</v>
      </c>
      <c r="C1039">
        <v>1890</v>
      </c>
      <c r="D1039">
        <v>1890</v>
      </c>
      <c r="E1039" t="s">
        <v>1389</v>
      </c>
      <c r="G1039" t="s">
        <v>291</v>
      </c>
      <c r="H1039" t="s">
        <v>364</v>
      </c>
      <c r="I1039" t="s">
        <v>364</v>
      </c>
      <c r="J1039" t="s">
        <v>364</v>
      </c>
      <c r="K1039" t="s">
        <v>364</v>
      </c>
      <c r="L1039" t="s">
        <v>364</v>
      </c>
      <c r="M1039" t="s">
        <v>364</v>
      </c>
      <c r="N1039" t="s">
        <v>364</v>
      </c>
      <c r="O1039" s="1" t="s">
        <v>364</v>
      </c>
      <c r="P1039" s="1" t="s">
        <v>291</v>
      </c>
      <c r="Q1039" s="1" t="s">
        <v>291</v>
      </c>
      <c r="R1039" t="s">
        <v>291</v>
      </c>
    </row>
    <row r="1040" spans="1:18" x14ac:dyDescent="0.25">
      <c r="A1040">
        <v>508</v>
      </c>
      <c r="B1040" t="s">
        <v>851</v>
      </c>
      <c r="C1040">
        <v>907</v>
      </c>
      <c r="D1040">
        <v>907</v>
      </c>
      <c r="E1040" t="s">
        <v>856</v>
      </c>
      <c r="G1040" t="s">
        <v>291</v>
      </c>
      <c r="H1040" t="s">
        <v>291</v>
      </c>
      <c r="I1040" t="s">
        <v>291</v>
      </c>
      <c r="J1040" t="s">
        <v>291</v>
      </c>
      <c r="K1040" t="s">
        <v>291</v>
      </c>
      <c r="L1040" t="s">
        <v>291</v>
      </c>
      <c r="M1040" t="s">
        <v>291</v>
      </c>
      <c r="N1040" t="s">
        <v>291</v>
      </c>
      <c r="O1040" s="1" t="s">
        <v>291</v>
      </c>
      <c r="P1040" s="1" t="s">
        <v>291</v>
      </c>
      <c r="Q1040" s="1" t="s">
        <v>291</v>
      </c>
      <c r="R1040" t="s">
        <v>291</v>
      </c>
    </row>
    <row r="1041" spans="1:18" x14ac:dyDescent="0.25">
      <c r="A1041">
        <v>508</v>
      </c>
      <c r="B1041" t="s">
        <v>851</v>
      </c>
      <c r="C1041">
        <v>1762</v>
      </c>
      <c r="D1041">
        <v>1762</v>
      </c>
      <c r="E1041" t="s">
        <v>1625</v>
      </c>
      <c r="G1041" t="s">
        <v>291</v>
      </c>
      <c r="H1041" t="s">
        <v>291</v>
      </c>
      <c r="I1041" t="s">
        <v>291</v>
      </c>
      <c r="J1041" t="s">
        <v>291</v>
      </c>
      <c r="K1041" t="s">
        <v>291</v>
      </c>
      <c r="L1041" t="s">
        <v>291</v>
      </c>
      <c r="M1041" t="s">
        <v>291</v>
      </c>
      <c r="N1041" t="s">
        <v>291</v>
      </c>
      <c r="O1041" s="1" t="s">
        <v>291</v>
      </c>
      <c r="P1041" s="1" t="s">
        <v>291</v>
      </c>
      <c r="Q1041" s="1" t="s">
        <v>291</v>
      </c>
      <c r="R1041" t="s">
        <v>291</v>
      </c>
    </row>
    <row r="1042" spans="1:18" x14ac:dyDescent="0.25">
      <c r="A1042">
        <v>508</v>
      </c>
      <c r="B1042" t="s">
        <v>851</v>
      </c>
      <c r="C1042">
        <v>906</v>
      </c>
      <c r="D1042">
        <v>906</v>
      </c>
      <c r="E1042" t="s">
        <v>855</v>
      </c>
      <c r="G1042" t="s">
        <v>291</v>
      </c>
      <c r="H1042" t="s">
        <v>364</v>
      </c>
      <c r="I1042" t="s">
        <v>364</v>
      </c>
      <c r="J1042" t="s">
        <v>364</v>
      </c>
      <c r="K1042" t="s">
        <v>364</v>
      </c>
      <c r="L1042" t="s">
        <v>364</v>
      </c>
      <c r="M1042" t="s">
        <v>364</v>
      </c>
      <c r="N1042" t="s">
        <v>364</v>
      </c>
      <c r="O1042" s="1" t="s">
        <v>364</v>
      </c>
      <c r="P1042" s="1" t="s">
        <v>291</v>
      </c>
      <c r="Q1042" s="1" t="s">
        <v>291</v>
      </c>
      <c r="R1042" t="s">
        <v>291</v>
      </c>
    </row>
    <row r="1043" spans="1:18" x14ac:dyDescent="0.25">
      <c r="A1043">
        <v>508</v>
      </c>
      <c r="B1043" t="s">
        <v>851</v>
      </c>
      <c r="C1043">
        <v>905</v>
      </c>
      <c r="D1043">
        <v>905</v>
      </c>
      <c r="E1043" t="s">
        <v>854</v>
      </c>
      <c r="G1043" t="s">
        <v>291</v>
      </c>
      <c r="H1043" t="s">
        <v>364</v>
      </c>
      <c r="I1043" t="s">
        <v>364</v>
      </c>
      <c r="J1043" t="s">
        <v>364</v>
      </c>
      <c r="K1043" t="s">
        <v>364</v>
      </c>
      <c r="L1043" t="s">
        <v>364</v>
      </c>
      <c r="M1043" t="s">
        <v>364</v>
      </c>
      <c r="N1043" t="s">
        <v>364</v>
      </c>
      <c r="O1043" s="1" t="s">
        <v>364</v>
      </c>
      <c r="P1043" s="1" t="s">
        <v>291</v>
      </c>
      <c r="Q1043" s="1" t="s">
        <v>291</v>
      </c>
      <c r="R1043" t="s">
        <v>291</v>
      </c>
    </row>
    <row r="1044" spans="1:18" x14ac:dyDescent="0.25">
      <c r="A1044">
        <v>508</v>
      </c>
      <c r="B1044" t="s">
        <v>851</v>
      </c>
      <c r="C1044">
        <v>2643</v>
      </c>
      <c r="D1044">
        <v>2643</v>
      </c>
      <c r="E1044" t="s">
        <v>1781</v>
      </c>
      <c r="G1044" t="s">
        <v>291</v>
      </c>
      <c r="H1044" t="s">
        <v>291</v>
      </c>
      <c r="I1044" t="s">
        <v>291</v>
      </c>
      <c r="J1044" t="s">
        <v>291</v>
      </c>
      <c r="K1044" t="s">
        <v>291</v>
      </c>
      <c r="L1044" t="s">
        <v>291</v>
      </c>
      <c r="M1044" t="s">
        <v>291</v>
      </c>
      <c r="N1044" t="s">
        <v>291</v>
      </c>
      <c r="O1044" s="1" t="s">
        <v>291</v>
      </c>
      <c r="P1044" s="1" t="s">
        <v>291</v>
      </c>
      <c r="Q1044" s="1" t="s">
        <v>291</v>
      </c>
      <c r="R1044" t="s">
        <v>291</v>
      </c>
    </row>
    <row r="1045" spans="1:18" x14ac:dyDescent="0.25">
      <c r="A1045">
        <v>508</v>
      </c>
      <c r="B1045" t="s">
        <v>851</v>
      </c>
      <c r="C1045">
        <v>2646</v>
      </c>
      <c r="D1045">
        <v>2646</v>
      </c>
      <c r="E1045" t="s">
        <v>1782</v>
      </c>
      <c r="G1045" t="s">
        <v>291</v>
      </c>
      <c r="H1045" t="s">
        <v>291</v>
      </c>
      <c r="I1045" t="s">
        <v>291</v>
      </c>
      <c r="J1045" t="s">
        <v>291</v>
      </c>
      <c r="K1045" t="s">
        <v>291</v>
      </c>
      <c r="L1045" t="s">
        <v>291</v>
      </c>
      <c r="M1045" t="s">
        <v>291</v>
      </c>
      <c r="N1045" t="s">
        <v>291</v>
      </c>
      <c r="O1045" s="1" t="s">
        <v>291</v>
      </c>
      <c r="P1045" s="1" t="s">
        <v>291</v>
      </c>
      <c r="Q1045" s="1" t="s">
        <v>291</v>
      </c>
      <c r="R1045" t="s">
        <v>291</v>
      </c>
    </row>
    <row r="1046" spans="1:18" x14ac:dyDescent="0.25">
      <c r="A1046">
        <v>508</v>
      </c>
      <c r="B1046" t="s">
        <v>851</v>
      </c>
      <c r="C1046">
        <v>903</v>
      </c>
      <c r="D1046">
        <v>903</v>
      </c>
      <c r="E1046" t="s">
        <v>852</v>
      </c>
      <c r="G1046" t="s">
        <v>291</v>
      </c>
      <c r="H1046" t="s">
        <v>364</v>
      </c>
      <c r="I1046" t="s">
        <v>364</v>
      </c>
      <c r="J1046" t="s">
        <v>364</v>
      </c>
      <c r="K1046" t="s">
        <v>364</v>
      </c>
      <c r="L1046" t="s">
        <v>364</v>
      </c>
      <c r="M1046" t="s">
        <v>364</v>
      </c>
      <c r="N1046" t="s">
        <v>364</v>
      </c>
      <c r="O1046" s="1" t="s">
        <v>364</v>
      </c>
      <c r="P1046" s="1" t="s">
        <v>291</v>
      </c>
      <c r="Q1046" s="1" t="s">
        <v>291</v>
      </c>
      <c r="R1046" t="s">
        <v>291</v>
      </c>
    </row>
    <row r="1047" spans="1:18" x14ac:dyDescent="0.25">
      <c r="A1047">
        <v>508</v>
      </c>
      <c r="B1047" t="s">
        <v>851</v>
      </c>
      <c r="C1047">
        <v>910</v>
      </c>
      <c r="D1047">
        <v>910</v>
      </c>
      <c r="E1047" t="s">
        <v>859</v>
      </c>
      <c r="G1047" t="s">
        <v>291</v>
      </c>
      <c r="H1047" t="s">
        <v>364</v>
      </c>
      <c r="I1047" t="s">
        <v>364</v>
      </c>
      <c r="J1047" t="s">
        <v>364</v>
      </c>
      <c r="K1047" t="s">
        <v>364</v>
      </c>
      <c r="L1047" t="s">
        <v>364</v>
      </c>
      <c r="M1047" t="s">
        <v>364</v>
      </c>
      <c r="N1047" t="s">
        <v>364</v>
      </c>
      <c r="O1047" s="1" t="s">
        <v>364</v>
      </c>
      <c r="P1047" s="1" t="s">
        <v>291</v>
      </c>
      <c r="Q1047" s="1" t="s">
        <v>291</v>
      </c>
      <c r="R1047" t="s">
        <v>291</v>
      </c>
    </row>
    <row r="1048" spans="1:18" x14ac:dyDescent="0.25">
      <c r="A1048">
        <v>508</v>
      </c>
      <c r="B1048" t="s">
        <v>851</v>
      </c>
      <c r="C1048">
        <v>901</v>
      </c>
      <c r="D1048">
        <v>901</v>
      </c>
      <c r="E1048" t="s">
        <v>850</v>
      </c>
      <c r="G1048" t="s">
        <v>291</v>
      </c>
      <c r="H1048" t="s">
        <v>291</v>
      </c>
      <c r="I1048" t="s">
        <v>291</v>
      </c>
      <c r="J1048" t="s">
        <v>291</v>
      </c>
      <c r="K1048" t="s">
        <v>291</v>
      </c>
      <c r="L1048" t="s">
        <v>291</v>
      </c>
      <c r="M1048" t="s">
        <v>291</v>
      </c>
      <c r="N1048" t="s">
        <v>291</v>
      </c>
      <c r="O1048" s="1" t="s">
        <v>291</v>
      </c>
      <c r="P1048" s="1" t="s">
        <v>291</v>
      </c>
      <c r="Q1048" s="1" t="s">
        <v>291</v>
      </c>
      <c r="R1048" t="s">
        <v>291</v>
      </c>
    </row>
    <row r="1049" spans="1:18" x14ac:dyDescent="0.25">
      <c r="A1049">
        <v>508</v>
      </c>
      <c r="B1049" t="s">
        <v>851</v>
      </c>
      <c r="C1049">
        <v>908</v>
      </c>
      <c r="D1049">
        <v>908</v>
      </c>
      <c r="E1049" t="s">
        <v>857</v>
      </c>
      <c r="G1049" t="s">
        <v>291</v>
      </c>
      <c r="H1049" t="s">
        <v>291</v>
      </c>
      <c r="I1049" t="s">
        <v>291</v>
      </c>
      <c r="J1049" t="s">
        <v>291</v>
      </c>
      <c r="K1049" t="s">
        <v>291</v>
      </c>
      <c r="L1049" t="s">
        <v>291</v>
      </c>
      <c r="M1049" t="s">
        <v>291</v>
      </c>
      <c r="N1049" t="s">
        <v>291</v>
      </c>
      <c r="O1049" s="1" t="s">
        <v>291</v>
      </c>
      <c r="P1049" s="1" t="s">
        <v>291</v>
      </c>
      <c r="Q1049" s="1" t="s">
        <v>291</v>
      </c>
      <c r="R1049" t="s">
        <v>291</v>
      </c>
    </row>
    <row r="1050" spans="1:18" x14ac:dyDescent="0.25">
      <c r="A1050">
        <v>509</v>
      </c>
      <c r="B1050" t="s">
        <v>862</v>
      </c>
      <c r="C1050">
        <v>916</v>
      </c>
      <c r="D1050">
        <v>916</v>
      </c>
      <c r="E1050" t="s">
        <v>865</v>
      </c>
      <c r="G1050" t="s">
        <v>364</v>
      </c>
      <c r="H1050" t="s">
        <v>364</v>
      </c>
      <c r="I1050" t="s">
        <v>364</v>
      </c>
      <c r="J1050" t="s">
        <v>364</v>
      </c>
      <c r="K1050" t="s">
        <v>364</v>
      </c>
      <c r="L1050" t="s">
        <v>364</v>
      </c>
      <c r="M1050" t="s">
        <v>364</v>
      </c>
      <c r="N1050" t="s">
        <v>364</v>
      </c>
      <c r="O1050" s="1" t="s">
        <v>364</v>
      </c>
      <c r="P1050" s="1" t="s">
        <v>364</v>
      </c>
      <c r="Q1050" s="1" t="s">
        <v>364</v>
      </c>
      <c r="R1050" t="s">
        <v>364</v>
      </c>
    </row>
    <row r="1051" spans="1:18" x14ac:dyDescent="0.25">
      <c r="A1051">
        <v>509</v>
      </c>
      <c r="B1051" t="s">
        <v>862</v>
      </c>
      <c r="C1051">
        <v>922</v>
      </c>
      <c r="D1051">
        <v>922</v>
      </c>
      <c r="E1051" t="s">
        <v>871</v>
      </c>
      <c r="G1051" t="s">
        <v>364</v>
      </c>
      <c r="H1051" t="s">
        <v>364</v>
      </c>
      <c r="I1051" t="s">
        <v>364</v>
      </c>
      <c r="J1051" t="s">
        <v>364</v>
      </c>
      <c r="K1051" t="s">
        <v>364</v>
      </c>
      <c r="L1051" t="s">
        <v>364</v>
      </c>
      <c r="M1051" t="s">
        <v>364</v>
      </c>
      <c r="N1051" t="s">
        <v>364</v>
      </c>
      <c r="O1051" s="1" t="s">
        <v>364</v>
      </c>
      <c r="P1051" s="1" t="s">
        <v>364</v>
      </c>
      <c r="Q1051" s="1" t="s">
        <v>364</v>
      </c>
      <c r="R1051" t="s">
        <v>364</v>
      </c>
    </row>
    <row r="1052" spans="1:18" x14ac:dyDescent="0.25">
      <c r="A1052">
        <v>509</v>
      </c>
      <c r="B1052" t="s">
        <v>862</v>
      </c>
      <c r="C1052">
        <v>915</v>
      </c>
      <c r="D1052">
        <v>915</v>
      </c>
      <c r="E1052" t="s">
        <v>864</v>
      </c>
      <c r="G1052" t="s">
        <v>364</v>
      </c>
      <c r="H1052" t="s">
        <v>364</v>
      </c>
      <c r="I1052" t="s">
        <v>364</v>
      </c>
      <c r="J1052" t="s">
        <v>364</v>
      </c>
      <c r="K1052" t="s">
        <v>364</v>
      </c>
      <c r="L1052" t="s">
        <v>364</v>
      </c>
      <c r="M1052" t="s">
        <v>364</v>
      </c>
      <c r="N1052" t="s">
        <v>364</v>
      </c>
      <c r="O1052" s="1" t="s">
        <v>364</v>
      </c>
      <c r="P1052" s="1" t="s">
        <v>364</v>
      </c>
      <c r="Q1052" s="1" t="s">
        <v>364</v>
      </c>
      <c r="R1052" t="s">
        <v>364</v>
      </c>
    </row>
    <row r="1053" spans="1:18" x14ac:dyDescent="0.25">
      <c r="A1053">
        <v>509</v>
      </c>
      <c r="B1053" t="s">
        <v>862</v>
      </c>
      <c r="C1053">
        <v>921</v>
      </c>
      <c r="D1053">
        <v>921</v>
      </c>
      <c r="E1053" t="s">
        <v>870</v>
      </c>
      <c r="G1053" t="s">
        <v>364</v>
      </c>
      <c r="H1053" t="s">
        <v>364</v>
      </c>
      <c r="I1053" t="s">
        <v>364</v>
      </c>
      <c r="J1053" t="s">
        <v>364</v>
      </c>
      <c r="K1053" t="s">
        <v>364</v>
      </c>
      <c r="L1053" t="s">
        <v>364</v>
      </c>
      <c r="M1053" t="s">
        <v>364</v>
      </c>
      <c r="N1053" t="s">
        <v>364</v>
      </c>
      <c r="O1053" s="1" t="s">
        <v>364</v>
      </c>
      <c r="P1053" s="1" t="s">
        <v>364</v>
      </c>
      <c r="Q1053" s="1" t="s">
        <v>364</v>
      </c>
      <c r="R1053" t="s">
        <v>364</v>
      </c>
    </row>
    <row r="1054" spans="1:18" x14ac:dyDescent="0.25">
      <c r="A1054">
        <v>509</v>
      </c>
      <c r="B1054" t="s">
        <v>862</v>
      </c>
      <c r="C1054">
        <v>918</v>
      </c>
      <c r="D1054">
        <v>918</v>
      </c>
      <c r="E1054" t="s">
        <v>867</v>
      </c>
      <c r="G1054" t="s">
        <v>364</v>
      </c>
      <c r="H1054" t="s">
        <v>364</v>
      </c>
      <c r="I1054" t="s">
        <v>364</v>
      </c>
      <c r="J1054" t="s">
        <v>364</v>
      </c>
      <c r="K1054" t="s">
        <v>364</v>
      </c>
      <c r="L1054" t="s">
        <v>364</v>
      </c>
      <c r="M1054" t="s">
        <v>364</v>
      </c>
      <c r="N1054" t="s">
        <v>364</v>
      </c>
      <c r="O1054" s="1" t="s">
        <v>364</v>
      </c>
      <c r="P1054" s="1" t="s">
        <v>364</v>
      </c>
      <c r="Q1054" s="1" t="s">
        <v>364</v>
      </c>
      <c r="R1054" t="s">
        <v>364</v>
      </c>
    </row>
    <row r="1055" spans="1:18" x14ac:dyDescent="0.25">
      <c r="A1055">
        <v>509</v>
      </c>
      <c r="B1055" t="s">
        <v>862</v>
      </c>
      <c r="C1055">
        <v>919</v>
      </c>
      <c r="D1055">
        <v>919</v>
      </c>
      <c r="E1055" t="s">
        <v>868</v>
      </c>
      <c r="G1055" t="s">
        <v>364</v>
      </c>
      <c r="H1055" t="s">
        <v>364</v>
      </c>
      <c r="I1055" t="s">
        <v>364</v>
      </c>
      <c r="J1055" t="s">
        <v>364</v>
      </c>
      <c r="K1055" t="s">
        <v>364</v>
      </c>
      <c r="L1055" t="s">
        <v>364</v>
      </c>
      <c r="M1055" t="s">
        <v>364</v>
      </c>
      <c r="N1055" t="s">
        <v>364</v>
      </c>
      <c r="O1055" s="1" t="s">
        <v>364</v>
      </c>
      <c r="P1055" s="1" t="s">
        <v>364</v>
      </c>
      <c r="Q1055" s="1" t="s">
        <v>364</v>
      </c>
      <c r="R1055" t="s">
        <v>364</v>
      </c>
    </row>
    <row r="1056" spans="1:18" x14ac:dyDescent="0.25">
      <c r="A1056">
        <v>509</v>
      </c>
      <c r="B1056" t="s">
        <v>862</v>
      </c>
      <c r="C1056">
        <v>914</v>
      </c>
      <c r="D1056">
        <v>914</v>
      </c>
      <c r="E1056" t="s">
        <v>863</v>
      </c>
      <c r="G1056" t="s">
        <v>364</v>
      </c>
      <c r="H1056" t="s">
        <v>364</v>
      </c>
      <c r="I1056" t="s">
        <v>364</v>
      </c>
      <c r="J1056" t="s">
        <v>364</v>
      </c>
      <c r="K1056" t="s">
        <v>364</v>
      </c>
      <c r="L1056" t="s">
        <v>364</v>
      </c>
      <c r="M1056" t="s">
        <v>364</v>
      </c>
      <c r="N1056" t="s">
        <v>364</v>
      </c>
      <c r="O1056" s="1" t="s">
        <v>364</v>
      </c>
      <c r="P1056" s="1" t="s">
        <v>364</v>
      </c>
      <c r="Q1056" s="1" t="s">
        <v>364</v>
      </c>
      <c r="R1056" t="s">
        <v>364</v>
      </c>
    </row>
    <row r="1057" spans="1:18" x14ac:dyDescent="0.25">
      <c r="A1057">
        <v>509</v>
      </c>
      <c r="B1057" t="s">
        <v>862</v>
      </c>
      <c r="C1057">
        <v>923</v>
      </c>
      <c r="D1057">
        <v>923</v>
      </c>
      <c r="E1057" t="s">
        <v>872</v>
      </c>
      <c r="G1057" t="s">
        <v>364</v>
      </c>
      <c r="H1057" t="s">
        <v>364</v>
      </c>
      <c r="I1057" t="s">
        <v>364</v>
      </c>
      <c r="J1057" t="s">
        <v>364</v>
      </c>
      <c r="K1057" t="s">
        <v>364</v>
      </c>
      <c r="L1057" t="s">
        <v>364</v>
      </c>
      <c r="M1057" t="s">
        <v>364</v>
      </c>
      <c r="N1057" t="s">
        <v>364</v>
      </c>
      <c r="O1057" s="1" t="s">
        <v>364</v>
      </c>
      <c r="P1057" s="1" t="s">
        <v>364</v>
      </c>
      <c r="Q1057" s="1" t="s">
        <v>364</v>
      </c>
      <c r="R1057" t="s">
        <v>364</v>
      </c>
    </row>
    <row r="1058" spans="1:18" x14ac:dyDescent="0.25">
      <c r="A1058">
        <v>509</v>
      </c>
      <c r="B1058" t="s">
        <v>862</v>
      </c>
      <c r="C1058">
        <v>913</v>
      </c>
      <c r="D1058">
        <v>913</v>
      </c>
      <c r="E1058" t="s">
        <v>861</v>
      </c>
      <c r="G1058" t="s">
        <v>364</v>
      </c>
      <c r="H1058" t="s">
        <v>364</v>
      </c>
      <c r="I1058" t="s">
        <v>364</v>
      </c>
      <c r="J1058" t="s">
        <v>364</v>
      </c>
      <c r="K1058" t="s">
        <v>364</v>
      </c>
      <c r="L1058" t="s">
        <v>364</v>
      </c>
      <c r="M1058" t="s">
        <v>364</v>
      </c>
      <c r="N1058" t="s">
        <v>364</v>
      </c>
      <c r="O1058" s="1" t="s">
        <v>364</v>
      </c>
      <c r="P1058" s="1" t="s">
        <v>364</v>
      </c>
      <c r="Q1058" s="1" t="s">
        <v>364</v>
      </c>
      <c r="R1058" t="s">
        <v>364</v>
      </c>
    </row>
    <row r="1059" spans="1:18" x14ac:dyDescent="0.25">
      <c r="A1059">
        <v>509</v>
      </c>
      <c r="B1059" t="s">
        <v>862</v>
      </c>
      <c r="C1059">
        <v>920</v>
      </c>
      <c r="D1059">
        <v>920</v>
      </c>
      <c r="E1059" t="s">
        <v>869</v>
      </c>
      <c r="G1059" t="s">
        <v>364</v>
      </c>
      <c r="H1059" t="s">
        <v>364</v>
      </c>
      <c r="I1059" t="s">
        <v>364</v>
      </c>
      <c r="J1059" t="s">
        <v>364</v>
      </c>
      <c r="K1059" t="s">
        <v>364</v>
      </c>
      <c r="L1059" t="s">
        <v>364</v>
      </c>
      <c r="M1059" t="s">
        <v>364</v>
      </c>
      <c r="N1059" t="s">
        <v>364</v>
      </c>
      <c r="O1059" s="1" t="s">
        <v>364</v>
      </c>
      <c r="P1059" s="1" t="s">
        <v>364</v>
      </c>
      <c r="Q1059" s="1" t="s">
        <v>364</v>
      </c>
      <c r="R1059" t="s">
        <v>364</v>
      </c>
    </row>
    <row r="1060" spans="1:18" x14ac:dyDescent="0.25">
      <c r="A1060">
        <v>509</v>
      </c>
      <c r="B1060" t="s">
        <v>862</v>
      </c>
      <c r="C1060">
        <v>917</v>
      </c>
      <c r="D1060">
        <v>917</v>
      </c>
      <c r="E1060" t="s">
        <v>866</v>
      </c>
      <c r="G1060" t="s">
        <v>364</v>
      </c>
      <c r="H1060" t="s">
        <v>364</v>
      </c>
      <c r="I1060" t="s">
        <v>364</v>
      </c>
      <c r="J1060" t="s">
        <v>364</v>
      </c>
      <c r="K1060" t="s">
        <v>364</v>
      </c>
      <c r="L1060" t="s">
        <v>364</v>
      </c>
      <c r="M1060" t="s">
        <v>364</v>
      </c>
      <c r="N1060" t="s">
        <v>364</v>
      </c>
      <c r="O1060" s="1" t="s">
        <v>364</v>
      </c>
      <c r="P1060" s="1" t="s">
        <v>364</v>
      </c>
      <c r="Q1060" s="1" t="s">
        <v>364</v>
      </c>
      <c r="R1060" t="s">
        <v>364</v>
      </c>
    </row>
    <row r="1061" spans="1:18" x14ac:dyDescent="0.25">
      <c r="A1061">
        <v>510</v>
      </c>
      <c r="B1061" t="s">
        <v>874</v>
      </c>
      <c r="C1061">
        <v>929</v>
      </c>
      <c r="D1061">
        <v>929</v>
      </c>
      <c r="E1061" t="s">
        <v>879</v>
      </c>
    </row>
    <row r="1062" spans="1:18" x14ac:dyDescent="0.25">
      <c r="A1062">
        <v>510</v>
      </c>
      <c r="B1062" t="s">
        <v>874</v>
      </c>
      <c r="C1062">
        <v>934</v>
      </c>
      <c r="D1062">
        <v>934</v>
      </c>
      <c r="E1062" t="s">
        <v>883</v>
      </c>
    </row>
    <row r="1063" spans="1:18" x14ac:dyDescent="0.25">
      <c r="A1063">
        <v>510</v>
      </c>
      <c r="B1063" t="s">
        <v>874</v>
      </c>
      <c r="C1063">
        <v>933</v>
      </c>
      <c r="D1063">
        <v>933</v>
      </c>
      <c r="E1063" t="s">
        <v>882</v>
      </c>
    </row>
    <row r="1064" spans="1:18" x14ac:dyDescent="0.25">
      <c r="A1064">
        <v>510</v>
      </c>
      <c r="B1064" t="s">
        <v>874</v>
      </c>
      <c r="C1064">
        <v>928</v>
      </c>
      <c r="D1064">
        <v>928</v>
      </c>
      <c r="E1064" t="s">
        <v>878</v>
      </c>
    </row>
    <row r="1065" spans="1:18" x14ac:dyDescent="0.25">
      <c r="A1065">
        <v>510</v>
      </c>
      <c r="B1065" t="s">
        <v>874</v>
      </c>
      <c r="C1065">
        <v>926</v>
      </c>
      <c r="D1065">
        <v>926</v>
      </c>
      <c r="E1065" t="s">
        <v>876</v>
      </c>
    </row>
    <row r="1066" spans="1:18" x14ac:dyDescent="0.25">
      <c r="A1066">
        <v>510</v>
      </c>
      <c r="B1066" t="s">
        <v>874</v>
      </c>
      <c r="C1066">
        <v>935</v>
      </c>
      <c r="D1066">
        <v>935</v>
      </c>
      <c r="E1066" t="s">
        <v>884</v>
      </c>
    </row>
    <row r="1067" spans="1:18" x14ac:dyDescent="0.25">
      <c r="A1067">
        <v>510</v>
      </c>
      <c r="B1067" t="s">
        <v>874</v>
      </c>
      <c r="C1067">
        <v>932</v>
      </c>
      <c r="D1067">
        <v>932</v>
      </c>
      <c r="E1067" t="s">
        <v>881</v>
      </c>
      <c r="G1067" t="s">
        <v>291</v>
      </c>
      <c r="H1067" t="s">
        <v>291</v>
      </c>
      <c r="I1067" t="s">
        <v>291</v>
      </c>
      <c r="J1067" t="s">
        <v>291</v>
      </c>
      <c r="K1067" t="s">
        <v>291</v>
      </c>
      <c r="L1067" t="s">
        <v>291</v>
      </c>
      <c r="M1067" t="s">
        <v>291</v>
      </c>
      <c r="N1067" t="s">
        <v>291</v>
      </c>
      <c r="O1067" s="1" t="s">
        <v>291</v>
      </c>
      <c r="P1067" s="1" t="s">
        <v>291</v>
      </c>
      <c r="Q1067" s="1" t="s">
        <v>291</v>
      </c>
      <c r="R1067" t="s">
        <v>291</v>
      </c>
    </row>
    <row r="1068" spans="1:18" x14ac:dyDescent="0.25">
      <c r="A1068">
        <v>510</v>
      </c>
      <c r="B1068" t="s">
        <v>874</v>
      </c>
      <c r="C1068">
        <v>924</v>
      </c>
      <c r="D1068">
        <v>924</v>
      </c>
      <c r="E1068" t="s">
        <v>873</v>
      </c>
      <c r="G1068" t="s">
        <v>291</v>
      </c>
      <c r="H1068" t="s">
        <v>291</v>
      </c>
      <c r="I1068" t="s">
        <v>291</v>
      </c>
      <c r="J1068" t="s">
        <v>291</v>
      </c>
      <c r="K1068" t="s">
        <v>291</v>
      </c>
      <c r="L1068" t="s">
        <v>291</v>
      </c>
      <c r="M1068" t="s">
        <v>291</v>
      </c>
      <c r="N1068" t="s">
        <v>291</v>
      </c>
      <c r="O1068" s="1" t="s">
        <v>291</v>
      </c>
      <c r="P1068" s="1" t="s">
        <v>291</v>
      </c>
      <c r="Q1068" s="1" t="s">
        <v>291</v>
      </c>
      <c r="R1068" t="s">
        <v>291</v>
      </c>
    </row>
    <row r="1069" spans="1:18" x14ac:dyDescent="0.25">
      <c r="A1069">
        <v>510</v>
      </c>
      <c r="B1069" t="s">
        <v>874</v>
      </c>
      <c r="C1069">
        <v>927</v>
      </c>
      <c r="D1069">
        <v>927</v>
      </c>
      <c r="E1069" t="s">
        <v>877</v>
      </c>
    </row>
    <row r="1070" spans="1:18" x14ac:dyDescent="0.25">
      <c r="A1070">
        <v>510</v>
      </c>
      <c r="B1070" t="s">
        <v>874</v>
      </c>
      <c r="C1070">
        <v>930</v>
      </c>
      <c r="D1070">
        <v>930</v>
      </c>
      <c r="E1070" t="s">
        <v>880</v>
      </c>
    </row>
    <row r="1071" spans="1:18" x14ac:dyDescent="0.25">
      <c r="A1071">
        <v>510</v>
      </c>
      <c r="B1071" t="s">
        <v>874</v>
      </c>
      <c r="C1071">
        <v>931</v>
      </c>
      <c r="D1071">
        <v>931</v>
      </c>
      <c r="E1071" t="s">
        <v>874</v>
      </c>
    </row>
    <row r="1072" spans="1:18" x14ac:dyDescent="0.25">
      <c r="A1072">
        <v>510</v>
      </c>
      <c r="B1072" t="s">
        <v>874</v>
      </c>
      <c r="C1072">
        <v>1917</v>
      </c>
      <c r="D1072">
        <v>1917</v>
      </c>
      <c r="E1072" t="s">
        <v>1710</v>
      </c>
    </row>
    <row r="1073" spans="1:18" x14ac:dyDescent="0.25">
      <c r="A1073">
        <v>510</v>
      </c>
      <c r="B1073" t="s">
        <v>874</v>
      </c>
      <c r="C1073">
        <v>925</v>
      </c>
      <c r="D1073">
        <v>925</v>
      </c>
      <c r="E1073" t="s">
        <v>875</v>
      </c>
      <c r="G1073" t="s">
        <v>291</v>
      </c>
      <c r="H1073" t="s">
        <v>291</v>
      </c>
      <c r="I1073" t="s">
        <v>291</v>
      </c>
      <c r="J1073" t="s">
        <v>291</v>
      </c>
      <c r="K1073" t="s">
        <v>291</v>
      </c>
      <c r="L1073" t="s">
        <v>291</v>
      </c>
      <c r="M1073" t="s">
        <v>291</v>
      </c>
      <c r="N1073" t="s">
        <v>291</v>
      </c>
      <c r="O1073" s="1" t="s">
        <v>291</v>
      </c>
      <c r="P1073" s="1" t="s">
        <v>291</v>
      </c>
      <c r="Q1073" s="1" t="s">
        <v>291</v>
      </c>
      <c r="R1073" t="s">
        <v>291</v>
      </c>
    </row>
    <row r="1074" spans="1:18" x14ac:dyDescent="0.25">
      <c r="A1074">
        <v>511</v>
      </c>
      <c r="B1074" t="s">
        <v>886</v>
      </c>
      <c r="C1074">
        <v>945</v>
      </c>
      <c r="D1074">
        <v>945</v>
      </c>
      <c r="E1074" t="s">
        <v>894</v>
      </c>
      <c r="P1074"/>
      <c r="Q1074"/>
    </row>
    <row r="1075" spans="1:18" x14ac:dyDescent="0.25">
      <c r="A1075">
        <v>511</v>
      </c>
      <c r="B1075" t="s">
        <v>886</v>
      </c>
      <c r="C1075">
        <v>939</v>
      </c>
      <c r="D1075">
        <v>939</v>
      </c>
      <c r="E1075" t="s">
        <v>889</v>
      </c>
      <c r="P1075" t="s">
        <v>364</v>
      </c>
      <c r="Q1075" t="s">
        <v>364</v>
      </c>
      <c r="R1075" t="s">
        <v>364</v>
      </c>
    </row>
    <row r="1076" spans="1:18" x14ac:dyDescent="0.25">
      <c r="A1076">
        <v>511</v>
      </c>
      <c r="B1076" t="s">
        <v>886</v>
      </c>
      <c r="C1076">
        <v>960</v>
      </c>
      <c r="D1076">
        <v>960</v>
      </c>
      <c r="E1076" t="s">
        <v>908</v>
      </c>
      <c r="N1076" t="s">
        <v>291</v>
      </c>
      <c r="P1076" t="s">
        <v>364</v>
      </c>
      <c r="Q1076" t="s">
        <v>364</v>
      </c>
      <c r="R1076" t="s">
        <v>364</v>
      </c>
    </row>
    <row r="1077" spans="1:18" x14ac:dyDescent="0.25">
      <c r="A1077">
        <v>511</v>
      </c>
      <c r="B1077" t="s">
        <v>886</v>
      </c>
      <c r="C1077">
        <v>953</v>
      </c>
      <c r="D1077">
        <v>953</v>
      </c>
      <c r="E1077" t="s">
        <v>901</v>
      </c>
      <c r="P1077" s="1" t="s">
        <v>291</v>
      </c>
      <c r="Q1077" s="1" t="s">
        <v>291</v>
      </c>
      <c r="R1077" t="s">
        <v>291</v>
      </c>
    </row>
    <row r="1078" spans="1:18" x14ac:dyDescent="0.25">
      <c r="A1078">
        <v>511</v>
      </c>
      <c r="B1078" t="s">
        <v>886</v>
      </c>
      <c r="C1078">
        <v>952</v>
      </c>
      <c r="D1078">
        <v>952</v>
      </c>
      <c r="E1078" t="s">
        <v>900</v>
      </c>
      <c r="P1078" s="1" t="s">
        <v>291</v>
      </c>
      <c r="Q1078" s="1" t="s">
        <v>291</v>
      </c>
      <c r="R1078" t="s">
        <v>291</v>
      </c>
    </row>
    <row r="1079" spans="1:18" x14ac:dyDescent="0.25">
      <c r="A1079">
        <v>511</v>
      </c>
      <c r="B1079" t="s">
        <v>886</v>
      </c>
      <c r="C1079">
        <v>936</v>
      </c>
      <c r="D1079">
        <v>936</v>
      </c>
      <c r="E1079" t="s">
        <v>885</v>
      </c>
      <c r="P1079" s="1" t="s">
        <v>364</v>
      </c>
      <c r="Q1079" s="1" t="s">
        <v>364</v>
      </c>
      <c r="R1079" t="s">
        <v>364</v>
      </c>
    </row>
    <row r="1080" spans="1:18" x14ac:dyDescent="0.25">
      <c r="A1080">
        <v>511</v>
      </c>
      <c r="B1080" t="s">
        <v>886</v>
      </c>
      <c r="C1080">
        <v>959</v>
      </c>
      <c r="D1080">
        <v>959</v>
      </c>
      <c r="E1080" t="s">
        <v>907</v>
      </c>
      <c r="P1080" s="1" t="s">
        <v>291</v>
      </c>
      <c r="Q1080" s="1" t="s">
        <v>291</v>
      </c>
      <c r="R1080" t="s">
        <v>291</v>
      </c>
    </row>
    <row r="1081" spans="1:18" x14ac:dyDescent="0.25">
      <c r="A1081">
        <v>511</v>
      </c>
      <c r="B1081" t="s">
        <v>886</v>
      </c>
      <c r="C1081">
        <v>955</v>
      </c>
      <c r="D1081">
        <v>955</v>
      </c>
      <c r="E1081" t="s">
        <v>903</v>
      </c>
      <c r="P1081" s="1" t="s">
        <v>291</v>
      </c>
      <c r="Q1081" s="1" t="s">
        <v>291</v>
      </c>
      <c r="R1081" t="s">
        <v>291</v>
      </c>
    </row>
    <row r="1082" spans="1:18" x14ac:dyDescent="0.25">
      <c r="A1082">
        <v>511</v>
      </c>
      <c r="B1082" t="s">
        <v>886</v>
      </c>
      <c r="C1082">
        <v>943</v>
      </c>
      <c r="D1082">
        <v>943</v>
      </c>
      <c r="E1082" t="s">
        <v>892</v>
      </c>
      <c r="P1082" s="1" t="s">
        <v>291</v>
      </c>
      <c r="Q1082" s="1" t="s">
        <v>291</v>
      </c>
      <c r="R1082" t="s">
        <v>291</v>
      </c>
    </row>
    <row r="1083" spans="1:18" x14ac:dyDescent="0.25">
      <c r="A1083">
        <v>511</v>
      </c>
      <c r="B1083" t="s">
        <v>886</v>
      </c>
      <c r="C1083">
        <v>944</v>
      </c>
      <c r="D1083">
        <v>944</v>
      </c>
      <c r="E1083" t="s">
        <v>893</v>
      </c>
      <c r="P1083"/>
      <c r="Q1083"/>
    </row>
    <row r="1084" spans="1:18" x14ac:dyDescent="0.25">
      <c r="A1084">
        <v>511</v>
      </c>
      <c r="B1084" t="s">
        <v>886</v>
      </c>
      <c r="C1084">
        <v>1875</v>
      </c>
      <c r="D1084">
        <v>1875</v>
      </c>
      <c r="E1084" t="s">
        <v>1625</v>
      </c>
      <c r="P1084" t="s">
        <v>364</v>
      </c>
      <c r="Q1084" t="s">
        <v>364</v>
      </c>
      <c r="R1084" t="s">
        <v>364</v>
      </c>
    </row>
    <row r="1085" spans="1:18" x14ac:dyDescent="0.25">
      <c r="A1085">
        <v>511</v>
      </c>
      <c r="B1085" t="s">
        <v>886</v>
      </c>
      <c r="C1085">
        <v>958</v>
      </c>
      <c r="D1085">
        <v>958</v>
      </c>
      <c r="E1085" t="s">
        <v>906</v>
      </c>
      <c r="P1085" t="s">
        <v>291</v>
      </c>
      <c r="Q1085" t="s">
        <v>291</v>
      </c>
      <c r="R1085" t="s">
        <v>291</v>
      </c>
    </row>
    <row r="1086" spans="1:18" x14ac:dyDescent="0.25">
      <c r="A1086">
        <v>511</v>
      </c>
      <c r="B1086" t="s">
        <v>886</v>
      </c>
      <c r="C1086">
        <v>954</v>
      </c>
      <c r="D1086">
        <v>954</v>
      </c>
      <c r="E1086" t="s">
        <v>902</v>
      </c>
      <c r="P1086"/>
      <c r="Q1086"/>
    </row>
    <row r="1087" spans="1:18" x14ac:dyDescent="0.25">
      <c r="A1087">
        <v>511</v>
      </c>
      <c r="B1087" t="s">
        <v>886</v>
      </c>
      <c r="C1087">
        <v>949</v>
      </c>
      <c r="D1087">
        <v>949</v>
      </c>
      <c r="E1087" t="s">
        <v>898</v>
      </c>
      <c r="P1087"/>
      <c r="Q1087"/>
    </row>
    <row r="1088" spans="1:18" x14ac:dyDescent="0.25">
      <c r="A1088">
        <v>511</v>
      </c>
      <c r="B1088" t="s">
        <v>886</v>
      </c>
      <c r="C1088">
        <v>950</v>
      </c>
      <c r="D1088">
        <v>950</v>
      </c>
      <c r="E1088" t="s">
        <v>899</v>
      </c>
      <c r="P1088"/>
      <c r="Q1088"/>
    </row>
    <row r="1089" spans="1:18" x14ac:dyDescent="0.25">
      <c r="A1089">
        <v>511</v>
      </c>
      <c r="B1089" t="s">
        <v>886</v>
      </c>
      <c r="C1089">
        <v>946</v>
      </c>
      <c r="D1089">
        <v>946</v>
      </c>
      <c r="E1089" t="s">
        <v>895</v>
      </c>
      <c r="P1089"/>
      <c r="Q1089"/>
    </row>
    <row r="1090" spans="1:18" x14ac:dyDescent="0.25">
      <c r="A1090">
        <v>511</v>
      </c>
      <c r="B1090" t="s">
        <v>886</v>
      </c>
      <c r="C1090">
        <v>942</v>
      </c>
      <c r="D1090">
        <v>942</v>
      </c>
      <c r="E1090" t="s">
        <v>891</v>
      </c>
      <c r="P1090" t="s">
        <v>364</v>
      </c>
      <c r="Q1090" t="s">
        <v>364</v>
      </c>
      <c r="R1090" t="s">
        <v>364</v>
      </c>
    </row>
    <row r="1091" spans="1:18" x14ac:dyDescent="0.25">
      <c r="A1091">
        <v>511</v>
      </c>
      <c r="B1091" t="s">
        <v>886</v>
      </c>
      <c r="C1091">
        <v>957</v>
      </c>
      <c r="D1091">
        <v>957</v>
      </c>
      <c r="E1091" t="s">
        <v>905</v>
      </c>
      <c r="P1091" t="s">
        <v>291</v>
      </c>
      <c r="Q1091" t="s">
        <v>291</v>
      </c>
      <c r="R1091" t="s">
        <v>291</v>
      </c>
    </row>
    <row r="1092" spans="1:18" x14ac:dyDescent="0.25">
      <c r="A1092">
        <v>511</v>
      </c>
      <c r="B1092" t="s">
        <v>886</v>
      </c>
      <c r="C1092">
        <v>938</v>
      </c>
      <c r="D1092">
        <v>938</v>
      </c>
      <c r="E1092" t="s">
        <v>888</v>
      </c>
      <c r="P1092" t="s">
        <v>364</v>
      </c>
      <c r="Q1092" t="s">
        <v>364</v>
      </c>
      <c r="R1092" t="s">
        <v>364</v>
      </c>
    </row>
    <row r="1093" spans="1:18" x14ac:dyDescent="0.25">
      <c r="A1093">
        <v>511</v>
      </c>
      <c r="B1093" t="s">
        <v>886</v>
      </c>
      <c r="C1093">
        <v>937</v>
      </c>
      <c r="D1093">
        <v>937</v>
      </c>
      <c r="E1093" t="s">
        <v>887</v>
      </c>
      <c r="P1093" t="s">
        <v>364</v>
      </c>
      <c r="Q1093" t="s">
        <v>364</v>
      </c>
      <c r="R1093" t="s">
        <v>364</v>
      </c>
    </row>
    <row r="1094" spans="1:18" x14ac:dyDescent="0.25">
      <c r="A1094">
        <v>511</v>
      </c>
      <c r="B1094" t="s">
        <v>886</v>
      </c>
      <c r="C1094">
        <v>948</v>
      </c>
      <c r="D1094">
        <v>948</v>
      </c>
      <c r="E1094" t="s">
        <v>897</v>
      </c>
      <c r="P1094"/>
      <c r="Q1094"/>
    </row>
    <row r="1095" spans="1:18" x14ac:dyDescent="0.25">
      <c r="A1095">
        <v>511</v>
      </c>
      <c r="B1095" t="s">
        <v>886</v>
      </c>
      <c r="C1095">
        <v>1876</v>
      </c>
      <c r="D1095">
        <v>1876</v>
      </c>
      <c r="E1095" t="s">
        <v>1682</v>
      </c>
      <c r="P1095" t="s">
        <v>364</v>
      </c>
      <c r="Q1095" t="s">
        <v>364</v>
      </c>
      <c r="R1095" t="s">
        <v>364</v>
      </c>
    </row>
    <row r="1096" spans="1:18" x14ac:dyDescent="0.25">
      <c r="A1096">
        <v>511</v>
      </c>
      <c r="B1096" t="s">
        <v>886</v>
      </c>
      <c r="C1096">
        <v>956</v>
      </c>
      <c r="D1096">
        <v>956</v>
      </c>
      <c r="E1096" t="s">
        <v>904</v>
      </c>
      <c r="P1096"/>
      <c r="Q1096"/>
    </row>
    <row r="1097" spans="1:18" x14ac:dyDescent="0.25">
      <c r="A1097">
        <v>511</v>
      </c>
      <c r="B1097" t="s">
        <v>886</v>
      </c>
      <c r="C1097">
        <v>947</v>
      </c>
      <c r="D1097">
        <v>947</v>
      </c>
      <c r="E1097" t="s">
        <v>896</v>
      </c>
      <c r="P1097"/>
      <c r="Q1097"/>
    </row>
    <row r="1098" spans="1:18" x14ac:dyDescent="0.25">
      <c r="A1098">
        <v>511</v>
      </c>
      <c r="B1098" t="s">
        <v>886</v>
      </c>
      <c r="C1098">
        <v>941</v>
      </c>
      <c r="D1098">
        <v>941</v>
      </c>
      <c r="E1098" t="s">
        <v>890</v>
      </c>
      <c r="P1098" t="s">
        <v>364</v>
      </c>
      <c r="Q1098" t="s">
        <v>364</v>
      </c>
      <c r="R1098" t="s">
        <v>364</v>
      </c>
    </row>
    <row r="1099" spans="1:18" x14ac:dyDescent="0.25">
      <c r="A1099">
        <v>601</v>
      </c>
      <c r="B1099" t="s">
        <v>910</v>
      </c>
      <c r="C1099">
        <v>964</v>
      </c>
      <c r="D1099">
        <v>964</v>
      </c>
      <c r="E1099" t="s">
        <v>913</v>
      </c>
      <c r="G1099" t="s">
        <v>364</v>
      </c>
      <c r="H1099" t="s">
        <v>364</v>
      </c>
      <c r="I1099" t="s">
        <v>364</v>
      </c>
      <c r="J1099" t="s">
        <v>364</v>
      </c>
      <c r="K1099" t="s">
        <v>364</v>
      </c>
      <c r="L1099" t="s">
        <v>364</v>
      </c>
      <c r="M1099" t="s">
        <v>364</v>
      </c>
      <c r="N1099" t="s">
        <v>364</v>
      </c>
      <c r="O1099" s="1" t="s">
        <v>364</v>
      </c>
      <c r="P1099" s="1" t="s">
        <v>364</v>
      </c>
      <c r="Q1099" s="1" t="s">
        <v>364</v>
      </c>
      <c r="R1099" t="s">
        <v>364</v>
      </c>
    </row>
    <row r="1100" spans="1:18" x14ac:dyDescent="0.25">
      <c r="A1100">
        <v>601</v>
      </c>
      <c r="B1100" t="s">
        <v>910</v>
      </c>
      <c r="C1100">
        <v>968</v>
      </c>
      <c r="D1100">
        <v>968</v>
      </c>
      <c r="E1100" t="s">
        <v>917</v>
      </c>
      <c r="G1100" t="s">
        <v>364</v>
      </c>
      <c r="H1100" t="s">
        <v>364</v>
      </c>
      <c r="I1100" t="s">
        <v>364</v>
      </c>
      <c r="J1100" t="s">
        <v>364</v>
      </c>
      <c r="K1100" t="s">
        <v>364</v>
      </c>
      <c r="L1100" t="s">
        <v>364</v>
      </c>
      <c r="M1100" t="s">
        <v>364</v>
      </c>
      <c r="N1100" t="s">
        <v>364</v>
      </c>
      <c r="O1100" s="1" t="s">
        <v>364</v>
      </c>
      <c r="P1100" s="1" t="s">
        <v>364</v>
      </c>
      <c r="Q1100" s="1" t="s">
        <v>364</v>
      </c>
      <c r="R1100" t="s">
        <v>364</v>
      </c>
    </row>
    <row r="1101" spans="1:18" x14ac:dyDescent="0.25">
      <c r="A1101">
        <v>601</v>
      </c>
      <c r="B1101" t="s">
        <v>910</v>
      </c>
      <c r="C1101">
        <v>961</v>
      </c>
      <c r="D1101">
        <v>961</v>
      </c>
      <c r="E1101" t="s">
        <v>909</v>
      </c>
      <c r="G1101" t="s">
        <v>364</v>
      </c>
      <c r="H1101" t="s">
        <v>364</v>
      </c>
      <c r="I1101" t="s">
        <v>364</v>
      </c>
      <c r="J1101" t="s">
        <v>364</v>
      </c>
      <c r="K1101" t="s">
        <v>364</v>
      </c>
      <c r="L1101" t="s">
        <v>364</v>
      </c>
      <c r="M1101" t="s">
        <v>364</v>
      </c>
      <c r="N1101" t="s">
        <v>364</v>
      </c>
      <c r="O1101" s="1" t="s">
        <v>364</v>
      </c>
      <c r="P1101" s="1" t="s">
        <v>364</v>
      </c>
      <c r="Q1101" s="1" t="s">
        <v>364</v>
      </c>
      <c r="R1101" t="s">
        <v>364</v>
      </c>
    </row>
    <row r="1102" spans="1:18" x14ac:dyDescent="0.25">
      <c r="A1102">
        <v>601</v>
      </c>
      <c r="B1102" t="s">
        <v>910</v>
      </c>
      <c r="C1102">
        <v>977</v>
      </c>
      <c r="D1102">
        <v>977</v>
      </c>
      <c r="E1102" t="s">
        <v>926</v>
      </c>
      <c r="G1102" t="s">
        <v>364</v>
      </c>
      <c r="H1102" t="s">
        <v>364</v>
      </c>
      <c r="I1102" t="s">
        <v>364</v>
      </c>
      <c r="J1102" t="s">
        <v>364</v>
      </c>
      <c r="K1102" t="s">
        <v>364</v>
      </c>
      <c r="L1102" t="s">
        <v>364</v>
      </c>
      <c r="M1102" t="s">
        <v>364</v>
      </c>
      <c r="N1102" t="s">
        <v>364</v>
      </c>
      <c r="O1102" s="1" t="s">
        <v>364</v>
      </c>
      <c r="P1102" s="1" t="s">
        <v>364</v>
      </c>
      <c r="Q1102" s="1" t="s">
        <v>364</v>
      </c>
      <c r="R1102" t="s">
        <v>364</v>
      </c>
    </row>
    <row r="1103" spans="1:18" x14ac:dyDescent="0.25">
      <c r="A1103">
        <v>601</v>
      </c>
      <c r="B1103" t="s">
        <v>910</v>
      </c>
      <c r="C1103">
        <v>975</v>
      </c>
      <c r="D1103">
        <v>975</v>
      </c>
      <c r="E1103" t="s">
        <v>924</v>
      </c>
      <c r="G1103" t="s">
        <v>364</v>
      </c>
      <c r="H1103" t="s">
        <v>364</v>
      </c>
      <c r="I1103" t="s">
        <v>364</v>
      </c>
      <c r="J1103" t="s">
        <v>364</v>
      </c>
      <c r="K1103" t="s">
        <v>364</v>
      </c>
      <c r="L1103" t="s">
        <v>364</v>
      </c>
      <c r="M1103" t="s">
        <v>364</v>
      </c>
      <c r="N1103" t="s">
        <v>364</v>
      </c>
      <c r="O1103" s="1" t="s">
        <v>364</v>
      </c>
      <c r="P1103" s="1" t="s">
        <v>364</v>
      </c>
      <c r="Q1103" s="1" t="s">
        <v>364</v>
      </c>
      <c r="R1103" t="s">
        <v>364</v>
      </c>
    </row>
    <row r="1104" spans="1:18" x14ac:dyDescent="0.25">
      <c r="A1104">
        <v>601</v>
      </c>
      <c r="B1104" t="s">
        <v>910</v>
      </c>
      <c r="C1104">
        <v>962</v>
      </c>
      <c r="D1104">
        <v>962</v>
      </c>
      <c r="E1104" t="s">
        <v>911</v>
      </c>
      <c r="G1104" t="s">
        <v>364</v>
      </c>
      <c r="H1104" t="s">
        <v>364</v>
      </c>
      <c r="I1104" t="s">
        <v>364</v>
      </c>
      <c r="J1104" t="s">
        <v>364</v>
      </c>
      <c r="K1104" t="s">
        <v>364</v>
      </c>
      <c r="L1104" t="s">
        <v>364</v>
      </c>
      <c r="M1104" t="s">
        <v>364</v>
      </c>
      <c r="N1104" t="s">
        <v>364</v>
      </c>
      <c r="O1104" s="1" t="s">
        <v>364</v>
      </c>
      <c r="P1104" s="1" t="s">
        <v>364</v>
      </c>
      <c r="Q1104" s="1" t="s">
        <v>364</v>
      </c>
      <c r="R1104" t="s">
        <v>364</v>
      </c>
    </row>
    <row r="1105" spans="1:18" x14ac:dyDescent="0.25">
      <c r="A1105">
        <v>601</v>
      </c>
      <c r="B1105" t="s">
        <v>910</v>
      </c>
      <c r="C1105">
        <v>965</v>
      </c>
      <c r="D1105">
        <v>965</v>
      </c>
      <c r="E1105" t="s">
        <v>914</v>
      </c>
      <c r="G1105" t="s">
        <v>364</v>
      </c>
      <c r="H1105" t="s">
        <v>364</v>
      </c>
      <c r="I1105" t="s">
        <v>364</v>
      </c>
      <c r="J1105" t="s">
        <v>364</v>
      </c>
      <c r="K1105" t="s">
        <v>364</v>
      </c>
      <c r="L1105" t="s">
        <v>364</v>
      </c>
      <c r="M1105" t="s">
        <v>364</v>
      </c>
      <c r="N1105" t="s">
        <v>364</v>
      </c>
      <c r="O1105" s="1" t="s">
        <v>364</v>
      </c>
      <c r="P1105" s="1" t="s">
        <v>364</v>
      </c>
      <c r="Q1105" s="1" t="s">
        <v>364</v>
      </c>
      <c r="R1105" t="s">
        <v>364</v>
      </c>
    </row>
    <row r="1106" spans="1:18" x14ac:dyDescent="0.25">
      <c r="A1106">
        <v>601</v>
      </c>
      <c r="B1106" t="s">
        <v>910</v>
      </c>
      <c r="C1106">
        <v>966</v>
      </c>
      <c r="D1106">
        <v>966</v>
      </c>
      <c r="E1106" t="s">
        <v>915</v>
      </c>
      <c r="G1106" t="s">
        <v>364</v>
      </c>
      <c r="H1106" t="s">
        <v>364</v>
      </c>
      <c r="I1106" t="s">
        <v>364</v>
      </c>
      <c r="J1106" t="s">
        <v>364</v>
      </c>
      <c r="K1106" t="s">
        <v>364</v>
      </c>
      <c r="L1106" t="s">
        <v>364</v>
      </c>
      <c r="M1106" t="s">
        <v>364</v>
      </c>
      <c r="N1106" t="s">
        <v>364</v>
      </c>
      <c r="O1106" s="1" t="s">
        <v>364</v>
      </c>
      <c r="P1106" s="1" t="s">
        <v>364</v>
      </c>
      <c r="Q1106" s="1" t="s">
        <v>364</v>
      </c>
      <c r="R1106" t="s">
        <v>364</v>
      </c>
    </row>
    <row r="1107" spans="1:18" x14ac:dyDescent="0.25">
      <c r="A1107">
        <v>601</v>
      </c>
      <c r="B1107" t="s">
        <v>910</v>
      </c>
      <c r="C1107">
        <v>969</v>
      </c>
      <c r="D1107">
        <v>969</v>
      </c>
      <c r="E1107" t="s">
        <v>918</v>
      </c>
      <c r="G1107" t="s">
        <v>364</v>
      </c>
      <c r="H1107" t="s">
        <v>364</v>
      </c>
      <c r="I1107" t="s">
        <v>364</v>
      </c>
      <c r="J1107" t="s">
        <v>364</v>
      </c>
      <c r="K1107" t="s">
        <v>364</v>
      </c>
      <c r="L1107" t="s">
        <v>364</v>
      </c>
      <c r="M1107" t="s">
        <v>364</v>
      </c>
      <c r="N1107" t="s">
        <v>364</v>
      </c>
      <c r="O1107" s="1" t="s">
        <v>364</v>
      </c>
      <c r="P1107" s="1" t="s">
        <v>364</v>
      </c>
      <c r="Q1107" s="1" t="s">
        <v>364</v>
      </c>
      <c r="R1107" t="s">
        <v>364</v>
      </c>
    </row>
    <row r="1108" spans="1:18" x14ac:dyDescent="0.25">
      <c r="A1108">
        <v>601</v>
      </c>
      <c r="B1108" t="s">
        <v>910</v>
      </c>
      <c r="C1108">
        <v>967</v>
      </c>
      <c r="D1108">
        <v>967</v>
      </c>
      <c r="E1108" t="s">
        <v>916</v>
      </c>
      <c r="G1108" t="s">
        <v>364</v>
      </c>
      <c r="H1108" t="s">
        <v>364</v>
      </c>
      <c r="I1108" t="s">
        <v>364</v>
      </c>
      <c r="J1108" t="s">
        <v>364</v>
      </c>
      <c r="K1108" t="s">
        <v>364</v>
      </c>
      <c r="L1108" t="s">
        <v>364</v>
      </c>
      <c r="M1108" t="s">
        <v>364</v>
      </c>
      <c r="N1108" t="s">
        <v>364</v>
      </c>
      <c r="O1108" s="1" t="s">
        <v>364</v>
      </c>
      <c r="P1108" s="1" t="s">
        <v>364</v>
      </c>
      <c r="Q1108" s="1" t="s">
        <v>364</v>
      </c>
      <c r="R1108" t="s">
        <v>364</v>
      </c>
    </row>
    <row r="1109" spans="1:18" x14ac:dyDescent="0.25">
      <c r="A1109">
        <v>601</v>
      </c>
      <c r="B1109" t="s">
        <v>910</v>
      </c>
      <c r="C1109">
        <v>978</v>
      </c>
      <c r="D1109">
        <v>978</v>
      </c>
      <c r="E1109" t="s">
        <v>927</v>
      </c>
      <c r="G1109" t="s">
        <v>364</v>
      </c>
      <c r="H1109" t="s">
        <v>364</v>
      </c>
      <c r="I1109" t="s">
        <v>364</v>
      </c>
      <c r="J1109" t="s">
        <v>364</v>
      </c>
      <c r="K1109" t="s">
        <v>364</v>
      </c>
      <c r="L1109" t="s">
        <v>364</v>
      </c>
      <c r="M1109" t="s">
        <v>364</v>
      </c>
      <c r="N1109" t="s">
        <v>364</v>
      </c>
      <c r="O1109" s="1" t="s">
        <v>364</v>
      </c>
      <c r="P1109" s="1" t="s">
        <v>364</v>
      </c>
      <c r="Q1109" s="1" t="s">
        <v>364</v>
      </c>
      <c r="R1109" t="s">
        <v>364</v>
      </c>
    </row>
    <row r="1110" spans="1:18" x14ac:dyDescent="0.25">
      <c r="A1110">
        <v>601</v>
      </c>
      <c r="B1110" t="s">
        <v>910</v>
      </c>
      <c r="C1110">
        <v>1830</v>
      </c>
      <c r="D1110">
        <v>1830</v>
      </c>
      <c r="E1110" t="s">
        <v>1658</v>
      </c>
      <c r="G1110" t="s">
        <v>364</v>
      </c>
      <c r="H1110" t="s">
        <v>364</v>
      </c>
      <c r="I1110" t="s">
        <v>364</v>
      </c>
      <c r="J1110" t="s">
        <v>364</v>
      </c>
      <c r="K1110" t="s">
        <v>364</v>
      </c>
      <c r="L1110" t="s">
        <v>364</v>
      </c>
      <c r="M1110" t="s">
        <v>364</v>
      </c>
      <c r="N1110" t="s">
        <v>364</v>
      </c>
      <c r="O1110" s="1" t="s">
        <v>364</v>
      </c>
      <c r="P1110" s="1" t="s">
        <v>364</v>
      </c>
      <c r="Q1110" s="1" t="s">
        <v>364</v>
      </c>
      <c r="R1110" t="s">
        <v>364</v>
      </c>
    </row>
    <row r="1111" spans="1:18" x14ac:dyDescent="0.25">
      <c r="A1111">
        <v>601</v>
      </c>
      <c r="B1111" t="s">
        <v>910</v>
      </c>
      <c r="C1111">
        <v>971</v>
      </c>
      <c r="D1111">
        <v>971</v>
      </c>
      <c r="E1111" t="s">
        <v>920</v>
      </c>
      <c r="G1111" t="s">
        <v>364</v>
      </c>
      <c r="H1111" t="s">
        <v>364</v>
      </c>
      <c r="I1111" t="s">
        <v>364</v>
      </c>
      <c r="J1111" t="s">
        <v>364</v>
      </c>
      <c r="K1111" t="s">
        <v>364</v>
      </c>
      <c r="L1111" t="s">
        <v>364</v>
      </c>
      <c r="M1111" t="s">
        <v>364</v>
      </c>
      <c r="N1111" t="s">
        <v>364</v>
      </c>
      <c r="O1111" s="1" t="s">
        <v>364</v>
      </c>
      <c r="P1111" s="1" t="s">
        <v>364</v>
      </c>
      <c r="Q1111" s="1" t="s">
        <v>364</v>
      </c>
      <c r="R1111" t="s">
        <v>364</v>
      </c>
    </row>
    <row r="1112" spans="1:18" x14ac:dyDescent="0.25">
      <c r="A1112">
        <v>601</v>
      </c>
      <c r="B1112" t="s">
        <v>910</v>
      </c>
      <c r="C1112">
        <v>976</v>
      </c>
      <c r="D1112">
        <v>976</v>
      </c>
      <c r="E1112" t="s">
        <v>925</v>
      </c>
      <c r="G1112" t="s">
        <v>364</v>
      </c>
      <c r="H1112" t="s">
        <v>364</v>
      </c>
      <c r="I1112" t="s">
        <v>364</v>
      </c>
      <c r="J1112" t="s">
        <v>364</v>
      </c>
      <c r="K1112" t="s">
        <v>364</v>
      </c>
      <c r="L1112" t="s">
        <v>364</v>
      </c>
      <c r="M1112" t="s">
        <v>364</v>
      </c>
      <c r="N1112" t="s">
        <v>364</v>
      </c>
      <c r="O1112" s="1" t="s">
        <v>364</v>
      </c>
      <c r="P1112" s="1" t="s">
        <v>364</v>
      </c>
      <c r="Q1112" s="1" t="s">
        <v>364</v>
      </c>
      <c r="R1112" t="s">
        <v>364</v>
      </c>
    </row>
    <row r="1113" spans="1:18" x14ac:dyDescent="0.25">
      <c r="A1113">
        <v>601</v>
      </c>
      <c r="B1113" t="s">
        <v>910</v>
      </c>
      <c r="C1113">
        <v>974</v>
      </c>
      <c r="D1113">
        <v>974</v>
      </c>
      <c r="E1113" t="s">
        <v>923</v>
      </c>
      <c r="G1113" t="s">
        <v>364</v>
      </c>
      <c r="H1113" t="s">
        <v>364</v>
      </c>
      <c r="I1113" t="s">
        <v>364</v>
      </c>
      <c r="J1113" t="s">
        <v>364</v>
      </c>
      <c r="K1113" t="s">
        <v>364</v>
      </c>
      <c r="L1113" t="s">
        <v>364</v>
      </c>
      <c r="M1113" t="s">
        <v>364</v>
      </c>
      <c r="N1113" t="s">
        <v>364</v>
      </c>
      <c r="O1113" s="1" t="s">
        <v>364</v>
      </c>
      <c r="P1113" s="1" t="s">
        <v>364</v>
      </c>
      <c r="Q1113" s="1" t="s">
        <v>364</v>
      </c>
      <c r="R1113" t="s">
        <v>364</v>
      </c>
    </row>
    <row r="1114" spans="1:18" x14ac:dyDescent="0.25">
      <c r="A1114">
        <v>601</v>
      </c>
      <c r="B1114" t="s">
        <v>910</v>
      </c>
      <c r="C1114">
        <v>970</v>
      </c>
      <c r="D1114">
        <v>970</v>
      </c>
      <c r="E1114" t="s">
        <v>919</v>
      </c>
      <c r="G1114" t="s">
        <v>364</v>
      </c>
      <c r="H1114" t="s">
        <v>364</v>
      </c>
      <c r="I1114" t="s">
        <v>364</v>
      </c>
      <c r="J1114" t="s">
        <v>364</v>
      </c>
      <c r="K1114" t="s">
        <v>364</v>
      </c>
      <c r="L1114" t="s">
        <v>364</v>
      </c>
      <c r="M1114" t="s">
        <v>364</v>
      </c>
      <c r="N1114" t="s">
        <v>364</v>
      </c>
      <c r="O1114" s="1" t="s">
        <v>364</v>
      </c>
      <c r="P1114" s="1" t="s">
        <v>364</v>
      </c>
      <c r="Q1114" s="1" t="s">
        <v>364</v>
      </c>
      <c r="R1114" t="s">
        <v>364</v>
      </c>
    </row>
    <row r="1115" spans="1:18" x14ac:dyDescent="0.25">
      <c r="A1115">
        <v>601</v>
      </c>
      <c r="B1115" t="s">
        <v>910</v>
      </c>
      <c r="C1115">
        <v>973</v>
      </c>
      <c r="D1115">
        <v>973</v>
      </c>
      <c r="E1115" t="s">
        <v>922</v>
      </c>
      <c r="G1115" t="s">
        <v>364</v>
      </c>
      <c r="H1115" t="s">
        <v>364</v>
      </c>
      <c r="I1115" t="s">
        <v>364</v>
      </c>
      <c r="J1115" t="s">
        <v>364</v>
      </c>
      <c r="K1115" t="s">
        <v>364</v>
      </c>
      <c r="L1115" t="s">
        <v>364</v>
      </c>
      <c r="M1115" t="s">
        <v>364</v>
      </c>
      <c r="N1115" t="s">
        <v>364</v>
      </c>
      <c r="O1115" s="1" t="s">
        <v>364</v>
      </c>
      <c r="P1115" s="1" t="s">
        <v>364</v>
      </c>
      <c r="Q1115" s="1" t="s">
        <v>364</v>
      </c>
      <c r="R1115" t="s">
        <v>364</v>
      </c>
    </row>
    <row r="1116" spans="1:18" x14ac:dyDescent="0.25">
      <c r="A1116">
        <v>601</v>
      </c>
      <c r="B1116" t="s">
        <v>910</v>
      </c>
      <c r="C1116">
        <v>963</v>
      </c>
      <c r="D1116">
        <v>963</v>
      </c>
      <c r="E1116" t="s">
        <v>912</v>
      </c>
      <c r="G1116" t="s">
        <v>364</v>
      </c>
      <c r="H1116" t="s">
        <v>364</v>
      </c>
      <c r="I1116" t="s">
        <v>364</v>
      </c>
      <c r="J1116" t="s">
        <v>364</v>
      </c>
      <c r="K1116" t="s">
        <v>364</v>
      </c>
      <c r="L1116" t="s">
        <v>364</v>
      </c>
      <c r="M1116" t="s">
        <v>364</v>
      </c>
      <c r="N1116" t="s">
        <v>364</v>
      </c>
      <c r="O1116" s="1" t="s">
        <v>364</v>
      </c>
      <c r="P1116" s="1" t="s">
        <v>364</v>
      </c>
      <c r="Q1116" s="1" t="s">
        <v>364</v>
      </c>
      <c r="R1116" t="s">
        <v>364</v>
      </c>
    </row>
    <row r="1117" spans="1:18" x14ac:dyDescent="0.25">
      <c r="A1117">
        <v>601</v>
      </c>
      <c r="B1117" t="s">
        <v>910</v>
      </c>
      <c r="C1117">
        <v>972</v>
      </c>
      <c r="D1117">
        <v>972</v>
      </c>
      <c r="E1117" t="s">
        <v>921</v>
      </c>
      <c r="G1117" t="s">
        <v>364</v>
      </c>
      <c r="H1117" t="s">
        <v>364</v>
      </c>
      <c r="I1117" t="s">
        <v>364</v>
      </c>
      <c r="J1117" t="s">
        <v>364</v>
      </c>
      <c r="K1117" t="s">
        <v>364</v>
      </c>
      <c r="L1117" t="s">
        <v>364</v>
      </c>
      <c r="M1117" t="s">
        <v>364</v>
      </c>
      <c r="N1117" t="s">
        <v>364</v>
      </c>
      <c r="O1117" s="1" t="s">
        <v>364</v>
      </c>
      <c r="P1117" s="1" t="s">
        <v>364</v>
      </c>
      <c r="Q1117" s="1" t="s">
        <v>364</v>
      </c>
      <c r="R1117" t="s">
        <v>364</v>
      </c>
    </row>
    <row r="1118" spans="1:18" x14ac:dyDescent="0.25">
      <c r="A1118">
        <v>602</v>
      </c>
      <c r="B1118" t="s">
        <v>929</v>
      </c>
      <c r="C1118">
        <v>985</v>
      </c>
      <c r="D1118">
        <v>985</v>
      </c>
      <c r="E1118" t="s">
        <v>933</v>
      </c>
      <c r="G1118" t="s">
        <v>364</v>
      </c>
      <c r="H1118" t="s">
        <v>364</v>
      </c>
      <c r="I1118" t="s">
        <v>364</v>
      </c>
      <c r="J1118" t="s">
        <v>364</v>
      </c>
      <c r="K1118" t="s">
        <v>364</v>
      </c>
      <c r="L1118" t="s">
        <v>364</v>
      </c>
      <c r="M1118" t="s">
        <v>364</v>
      </c>
      <c r="N1118" t="s">
        <v>364</v>
      </c>
      <c r="O1118" s="1" t="s">
        <v>364</v>
      </c>
      <c r="P1118" s="1" t="s">
        <v>364</v>
      </c>
      <c r="Q1118" s="1" t="s">
        <v>364</v>
      </c>
      <c r="R1118" t="s">
        <v>364</v>
      </c>
    </row>
    <row r="1119" spans="1:18" x14ac:dyDescent="0.25">
      <c r="A1119">
        <v>602</v>
      </c>
      <c r="B1119" t="s">
        <v>929</v>
      </c>
      <c r="C1119">
        <v>1252</v>
      </c>
      <c r="D1119">
        <v>1252</v>
      </c>
      <c r="E1119" t="s">
        <v>1176</v>
      </c>
      <c r="G1119" t="s">
        <v>364</v>
      </c>
      <c r="H1119" t="s">
        <v>364</v>
      </c>
      <c r="I1119" t="s">
        <v>364</v>
      </c>
      <c r="J1119" t="s">
        <v>364</v>
      </c>
      <c r="K1119" t="s">
        <v>364</v>
      </c>
      <c r="L1119" t="s">
        <v>364</v>
      </c>
      <c r="M1119" t="s">
        <v>364</v>
      </c>
      <c r="N1119" t="s">
        <v>364</v>
      </c>
      <c r="O1119" s="1" t="s">
        <v>364</v>
      </c>
      <c r="P1119" s="1" t="s">
        <v>364</v>
      </c>
      <c r="Q1119" s="1" t="s">
        <v>364</v>
      </c>
      <c r="R1119" t="s">
        <v>364</v>
      </c>
    </row>
    <row r="1120" spans="1:18" x14ac:dyDescent="0.25">
      <c r="A1120">
        <v>602</v>
      </c>
      <c r="B1120" t="s">
        <v>929</v>
      </c>
      <c r="C1120">
        <v>988</v>
      </c>
      <c r="D1120">
        <v>988</v>
      </c>
      <c r="E1120" t="s">
        <v>936</v>
      </c>
      <c r="G1120" t="s">
        <v>364</v>
      </c>
      <c r="H1120" t="s">
        <v>364</v>
      </c>
      <c r="I1120" t="s">
        <v>364</v>
      </c>
      <c r="J1120" t="s">
        <v>364</v>
      </c>
      <c r="K1120" t="s">
        <v>364</v>
      </c>
      <c r="L1120" t="s">
        <v>364</v>
      </c>
      <c r="M1120" t="s">
        <v>364</v>
      </c>
      <c r="N1120" t="s">
        <v>364</v>
      </c>
      <c r="O1120" s="1" t="s">
        <v>364</v>
      </c>
      <c r="P1120" s="1" t="s">
        <v>364</v>
      </c>
      <c r="Q1120" s="1" t="s">
        <v>364</v>
      </c>
      <c r="R1120" t="s">
        <v>364</v>
      </c>
    </row>
    <row r="1121" spans="1:18" x14ac:dyDescent="0.25">
      <c r="A1121">
        <v>602</v>
      </c>
      <c r="B1121" t="s">
        <v>929</v>
      </c>
      <c r="C1121">
        <v>983</v>
      </c>
      <c r="D1121">
        <v>983</v>
      </c>
      <c r="E1121" t="s">
        <v>931</v>
      </c>
      <c r="G1121" t="s">
        <v>364</v>
      </c>
      <c r="H1121" t="s">
        <v>364</v>
      </c>
      <c r="I1121" t="s">
        <v>364</v>
      </c>
      <c r="J1121" t="s">
        <v>364</v>
      </c>
      <c r="K1121" t="s">
        <v>364</v>
      </c>
      <c r="L1121" t="s">
        <v>364</v>
      </c>
      <c r="M1121" t="s">
        <v>364</v>
      </c>
      <c r="N1121" t="s">
        <v>364</v>
      </c>
      <c r="O1121" s="1" t="s">
        <v>364</v>
      </c>
      <c r="P1121" s="1" t="s">
        <v>364</v>
      </c>
      <c r="Q1121" s="1" t="s">
        <v>364</v>
      </c>
      <c r="R1121" t="s">
        <v>364</v>
      </c>
    </row>
    <row r="1122" spans="1:18" x14ac:dyDescent="0.25">
      <c r="A1122">
        <v>602</v>
      </c>
      <c r="B1122" t="s">
        <v>929</v>
      </c>
      <c r="C1122">
        <v>982</v>
      </c>
      <c r="D1122">
        <v>982</v>
      </c>
      <c r="E1122" t="s">
        <v>930</v>
      </c>
      <c r="G1122" t="s">
        <v>364</v>
      </c>
      <c r="H1122" t="s">
        <v>364</v>
      </c>
      <c r="I1122" t="s">
        <v>364</v>
      </c>
      <c r="J1122" t="s">
        <v>364</v>
      </c>
      <c r="K1122" t="s">
        <v>364</v>
      </c>
      <c r="L1122" t="s">
        <v>364</v>
      </c>
      <c r="M1122" t="s">
        <v>364</v>
      </c>
      <c r="N1122" t="s">
        <v>364</v>
      </c>
      <c r="O1122" s="1" t="s">
        <v>364</v>
      </c>
      <c r="P1122" s="1" t="s">
        <v>364</v>
      </c>
      <c r="Q1122" s="1" t="s">
        <v>364</v>
      </c>
      <c r="R1122" t="s">
        <v>364</v>
      </c>
    </row>
    <row r="1123" spans="1:18" x14ac:dyDescent="0.25">
      <c r="A1123">
        <v>602</v>
      </c>
      <c r="B1123" t="s">
        <v>929</v>
      </c>
      <c r="C1123">
        <v>989</v>
      </c>
      <c r="D1123">
        <v>989</v>
      </c>
      <c r="E1123" t="s">
        <v>937</v>
      </c>
      <c r="G1123" t="s">
        <v>364</v>
      </c>
      <c r="H1123" t="s">
        <v>364</v>
      </c>
      <c r="I1123" t="s">
        <v>364</v>
      </c>
      <c r="J1123" t="s">
        <v>364</v>
      </c>
      <c r="K1123" t="s">
        <v>364</v>
      </c>
      <c r="L1123" t="s">
        <v>364</v>
      </c>
      <c r="M1123" t="s">
        <v>364</v>
      </c>
      <c r="N1123" t="s">
        <v>364</v>
      </c>
      <c r="O1123" s="1" t="s">
        <v>364</v>
      </c>
      <c r="P1123" s="1" t="s">
        <v>364</v>
      </c>
      <c r="Q1123" s="1" t="s">
        <v>364</v>
      </c>
      <c r="R1123" t="s">
        <v>364</v>
      </c>
    </row>
    <row r="1124" spans="1:18" x14ac:dyDescent="0.25">
      <c r="A1124">
        <v>602</v>
      </c>
      <c r="B1124" t="s">
        <v>929</v>
      </c>
      <c r="C1124">
        <v>987</v>
      </c>
      <c r="D1124">
        <v>987</v>
      </c>
      <c r="E1124" t="s">
        <v>935</v>
      </c>
      <c r="G1124" t="s">
        <v>364</v>
      </c>
      <c r="H1124" t="s">
        <v>364</v>
      </c>
      <c r="I1124" t="s">
        <v>364</v>
      </c>
      <c r="J1124" t="s">
        <v>364</v>
      </c>
      <c r="K1124" t="s">
        <v>364</v>
      </c>
      <c r="L1124" t="s">
        <v>364</v>
      </c>
      <c r="M1124" t="s">
        <v>364</v>
      </c>
      <c r="N1124" t="s">
        <v>364</v>
      </c>
      <c r="O1124" s="1" t="s">
        <v>364</v>
      </c>
      <c r="P1124" s="1" t="s">
        <v>364</v>
      </c>
      <c r="Q1124" s="1" t="s">
        <v>364</v>
      </c>
      <c r="R1124" t="s">
        <v>364</v>
      </c>
    </row>
    <row r="1125" spans="1:18" x14ac:dyDescent="0.25">
      <c r="A1125">
        <v>602</v>
      </c>
      <c r="B1125" t="s">
        <v>929</v>
      </c>
      <c r="C1125">
        <v>981</v>
      </c>
      <c r="D1125">
        <v>981</v>
      </c>
      <c r="E1125" t="s">
        <v>928</v>
      </c>
      <c r="G1125" t="s">
        <v>364</v>
      </c>
      <c r="H1125" t="s">
        <v>364</v>
      </c>
      <c r="I1125" t="s">
        <v>364</v>
      </c>
      <c r="J1125" t="s">
        <v>364</v>
      </c>
      <c r="K1125" t="s">
        <v>364</v>
      </c>
      <c r="L1125" t="s">
        <v>364</v>
      </c>
      <c r="M1125" t="s">
        <v>364</v>
      </c>
      <c r="N1125" t="s">
        <v>364</v>
      </c>
      <c r="O1125" s="1" t="s">
        <v>364</v>
      </c>
      <c r="P1125" s="1" t="s">
        <v>364</v>
      </c>
      <c r="Q1125" s="1" t="s">
        <v>364</v>
      </c>
      <c r="R1125" t="s">
        <v>364</v>
      </c>
    </row>
    <row r="1126" spans="1:18" x14ac:dyDescent="0.25">
      <c r="A1126">
        <v>602</v>
      </c>
      <c r="B1126" t="s">
        <v>929</v>
      </c>
      <c r="C1126">
        <v>986</v>
      </c>
      <c r="D1126">
        <v>986</v>
      </c>
      <c r="E1126" t="s">
        <v>934</v>
      </c>
      <c r="G1126" t="s">
        <v>364</v>
      </c>
      <c r="H1126" t="s">
        <v>364</v>
      </c>
      <c r="I1126" t="s">
        <v>364</v>
      </c>
      <c r="J1126" t="s">
        <v>364</v>
      </c>
      <c r="K1126" t="s">
        <v>364</v>
      </c>
      <c r="L1126" t="s">
        <v>364</v>
      </c>
      <c r="M1126" t="s">
        <v>364</v>
      </c>
      <c r="N1126" t="s">
        <v>364</v>
      </c>
      <c r="O1126" s="1" t="s">
        <v>364</v>
      </c>
      <c r="P1126" s="1" t="s">
        <v>364</v>
      </c>
      <c r="Q1126" s="1" t="s">
        <v>364</v>
      </c>
      <c r="R1126" t="s">
        <v>364</v>
      </c>
    </row>
    <row r="1127" spans="1:18" x14ac:dyDescent="0.25">
      <c r="A1127">
        <v>602</v>
      </c>
      <c r="B1127" t="s">
        <v>929</v>
      </c>
      <c r="C1127">
        <v>984</v>
      </c>
      <c r="D1127">
        <v>984</v>
      </c>
      <c r="E1127" t="s">
        <v>932</v>
      </c>
      <c r="G1127" t="s">
        <v>364</v>
      </c>
      <c r="H1127" t="s">
        <v>364</v>
      </c>
      <c r="I1127" t="s">
        <v>364</v>
      </c>
      <c r="J1127" t="s">
        <v>364</v>
      </c>
      <c r="K1127" t="s">
        <v>364</v>
      </c>
      <c r="L1127" t="s">
        <v>364</v>
      </c>
      <c r="M1127" t="s">
        <v>364</v>
      </c>
      <c r="N1127" t="s">
        <v>364</v>
      </c>
      <c r="O1127" s="1" t="s">
        <v>364</v>
      </c>
      <c r="P1127" s="1" t="s">
        <v>364</v>
      </c>
      <c r="Q1127" s="1" t="s">
        <v>364</v>
      </c>
      <c r="R1127" t="s">
        <v>364</v>
      </c>
    </row>
    <row r="1128" spans="1:18" x14ac:dyDescent="0.25">
      <c r="A1128">
        <v>602</v>
      </c>
      <c r="B1128" t="s">
        <v>929</v>
      </c>
      <c r="C1128">
        <v>990</v>
      </c>
      <c r="D1128">
        <v>990</v>
      </c>
      <c r="E1128" t="s">
        <v>938</v>
      </c>
      <c r="G1128" t="s">
        <v>364</v>
      </c>
      <c r="H1128" t="s">
        <v>364</v>
      </c>
      <c r="I1128" t="s">
        <v>364</v>
      </c>
      <c r="J1128" t="s">
        <v>364</v>
      </c>
      <c r="K1128" t="s">
        <v>364</v>
      </c>
      <c r="L1128" t="s">
        <v>364</v>
      </c>
      <c r="M1128" t="s">
        <v>364</v>
      </c>
      <c r="N1128" t="s">
        <v>364</v>
      </c>
      <c r="O1128" s="1" t="s">
        <v>364</v>
      </c>
      <c r="P1128" s="1" t="s">
        <v>364</v>
      </c>
      <c r="Q1128" s="1" t="s">
        <v>364</v>
      </c>
      <c r="R1128" t="s">
        <v>364</v>
      </c>
    </row>
    <row r="1129" spans="1:18" x14ac:dyDescent="0.25">
      <c r="A1129">
        <v>602</v>
      </c>
      <c r="B1129" t="s">
        <v>929</v>
      </c>
      <c r="C1129">
        <v>2638</v>
      </c>
      <c r="D1129">
        <v>2638</v>
      </c>
      <c r="E1129" t="s">
        <v>1779</v>
      </c>
      <c r="G1129" t="s">
        <v>364</v>
      </c>
      <c r="H1129" t="s">
        <v>364</v>
      </c>
      <c r="I1129" t="s">
        <v>364</v>
      </c>
      <c r="J1129" t="s">
        <v>364</v>
      </c>
      <c r="K1129" t="s">
        <v>364</v>
      </c>
      <c r="L1129" t="s">
        <v>364</v>
      </c>
      <c r="M1129" t="s">
        <v>364</v>
      </c>
      <c r="N1129" t="s">
        <v>364</v>
      </c>
      <c r="O1129" s="1" t="s">
        <v>364</v>
      </c>
      <c r="P1129" s="1" t="s">
        <v>364</v>
      </c>
      <c r="Q1129" s="1" t="s">
        <v>364</v>
      </c>
      <c r="R1129" t="s">
        <v>364</v>
      </c>
    </row>
    <row r="1130" spans="1:18" x14ac:dyDescent="0.25">
      <c r="A1130">
        <v>602</v>
      </c>
      <c r="B1130" t="s">
        <v>929</v>
      </c>
      <c r="C1130">
        <v>2670</v>
      </c>
      <c r="D1130">
        <v>2670</v>
      </c>
      <c r="E1130" t="s">
        <v>1791</v>
      </c>
      <c r="G1130" t="s">
        <v>364</v>
      </c>
      <c r="H1130" t="s">
        <v>364</v>
      </c>
      <c r="I1130" t="s">
        <v>364</v>
      </c>
      <c r="J1130" t="s">
        <v>364</v>
      </c>
      <c r="K1130" t="s">
        <v>364</v>
      </c>
      <c r="L1130" t="s">
        <v>364</v>
      </c>
      <c r="M1130" t="s">
        <v>364</v>
      </c>
      <c r="N1130" t="s">
        <v>364</v>
      </c>
      <c r="O1130" s="1" t="s">
        <v>364</v>
      </c>
      <c r="P1130" s="1" t="s">
        <v>364</v>
      </c>
      <c r="Q1130" s="1" t="s">
        <v>364</v>
      </c>
      <c r="R1130" t="s">
        <v>364</v>
      </c>
    </row>
    <row r="1131" spans="1:18" x14ac:dyDescent="0.25">
      <c r="A1131">
        <v>602</v>
      </c>
      <c r="B1131" t="s">
        <v>929</v>
      </c>
      <c r="C1131">
        <v>2889</v>
      </c>
      <c r="D1131">
        <v>2889</v>
      </c>
      <c r="E1131" t="s">
        <v>1884</v>
      </c>
      <c r="G1131" t="s">
        <v>364</v>
      </c>
      <c r="H1131" t="s">
        <v>364</v>
      </c>
      <c r="I1131" t="s">
        <v>364</v>
      </c>
      <c r="J1131" t="s">
        <v>364</v>
      </c>
      <c r="K1131" t="s">
        <v>364</v>
      </c>
      <c r="L1131" t="s">
        <v>364</v>
      </c>
      <c r="M1131" t="s">
        <v>364</v>
      </c>
      <c r="N1131" t="s">
        <v>364</v>
      </c>
      <c r="O1131" s="1" t="s">
        <v>364</v>
      </c>
      <c r="P1131" s="1" t="s">
        <v>364</v>
      </c>
      <c r="Q1131" s="1" t="s">
        <v>364</v>
      </c>
      <c r="R1131" t="s">
        <v>364</v>
      </c>
    </row>
    <row r="1132" spans="1:18" x14ac:dyDescent="0.25">
      <c r="A1132" s="10">
        <v>602</v>
      </c>
      <c r="B1132" s="10" t="s">
        <v>929</v>
      </c>
      <c r="C1132" s="10"/>
      <c r="D1132" s="10">
        <v>2914</v>
      </c>
      <c r="E1132" s="10" t="s">
        <v>1968</v>
      </c>
      <c r="F1132" s="10" t="s">
        <v>1969</v>
      </c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 t="s">
        <v>364</v>
      </c>
    </row>
    <row r="1133" spans="1:18" x14ac:dyDescent="0.25">
      <c r="A1133">
        <v>602</v>
      </c>
      <c r="B1133" t="s">
        <v>929</v>
      </c>
      <c r="C1133">
        <v>2815</v>
      </c>
      <c r="D1133">
        <v>2815</v>
      </c>
      <c r="E1133" t="s">
        <v>1826</v>
      </c>
      <c r="G1133" t="s">
        <v>364</v>
      </c>
      <c r="H1133" t="s">
        <v>364</v>
      </c>
      <c r="I1133" t="s">
        <v>364</v>
      </c>
      <c r="J1133" t="s">
        <v>364</v>
      </c>
      <c r="K1133" t="s">
        <v>364</v>
      </c>
      <c r="L1133" t="s">
        <v>364</v>
      </c>
      <c r="M1133" t="s">
        <v>364</v>
      </c>
      <c r="N1133" t="s">
        <v>364</v>
      </c>
      <c r="O1133" s="1" t="s">
        <v>364</v>
      </c>
      <c r="P1133" s="1" t="s">
        <v>364</v>
      </c>
      <c r="Q1133" s="1" t="s">
        <v>364</v>
      </c>
      <c r="R1133" t="s">
        <v>364</v>
      </c>
    </row>
    <row r="1134" spans="1:18" x14ac:dyDescent="0.25">
      <c r="A1134">
        <v>603</v>
      </c>
      <c r="B1134" t="s">
        <v>940</v>
      </c>
      <c r="C1134">
        <v>1849</v>
      </c>
      <c r="D1134">
        <v>1849</v>
      </c>
      <c r="E1134" t="s">
        <v>1670</v>
      </c>
      <c r="G1134" t="s">
        <v>364</v>
      </c>
      <c r="H1134" t="s">
        <v>364</v>
      </c>
      <c r="I1134" t="s">
        <v>364</v>
      </c>
      <c r="J1134" t="s">
        <v>364</v>
      </c>
      <c r="K1134" t="s">
        <v>364</v>
      </c>
      <c r="L1134" t="s">
        <v>364</v>
      </c>
      <c r="M1134" t="s">
        <v>364</v>
      </c>
      <c r="N1134" t="s">
        <v>364</v>
      </c>
      <c r="O1134" s="1" t="s">
        <v>364</v>
      </c>
      <c r="P1134" s="1" t="s">
        <v>364</v>
      </c>
      <c r="Q1134" s="1" t="s">
        <v>364</v>
      </c>
      <c r="R1134" t="s">
        <v>364</v>
      </c>
    </row>
    <row r="1135" spans="1:18" x14ac:dyDescent="0.25">
      <c r="A1135">
        <v>603</v>
      </c>
      <c r="B1135" t="s">
        <v>940</v>
      </c>
      <c r="C1135">
        <v>1009</v>
      </c>
      <c r="D1135">
        <v>1009</v>
      </c>
      <c r="E1135" t="s">
        <v>956</v>
      </c>
      <c r="G1135" t="s">
        <v>364</v>
      </c>
      <c r="H1135" t="s">
        <v>364</v>
      </c>
      <c r="I1135" t="s">
        <v>364</v>
      </c>
      <c r="J1135" t="s">
        <v>364</v>
      </c>
      <c r="K1135" t="s">
        <v>364</v>
      </c>
      <c r="L1135" t="s">
        <v>364</v>
      </c>
      <c r="M1135" t="s">
        <v>364</v>
      </c>
      <c r="N1135" t="s">
        <v>364</v>
      </c>
      <c r="O1135" s="1" t="s">
        <v>364</v>
      </c>
      <c r="P1135" s="1" t="s">
        <v>364</v>
      </c>
      <c r="Q1135" s="1" t="s">
        <v>364</v>
      </c>
      <c r="R1135" t="s">
        <v>364</v>
      </c>
    </row>
    <row r="1136" spans="1:18" x14ac:dyDescent="0.25">
      <c r="A1136">
        <v>603</v>
      </c>
      <c r="B1136" t="s">
        <v>940</v>
      </c>
      <c r="C1136">
        <v>991</v>
      </c>
      <c r="D1136">
        <v>991</v>
      </c>
      <c r="E1136" t="s">
        <v>939</v>
      </c>
      <c r="G1136" t="s">
        <v>364</v>
      </c>
      <c r="H1136" t="s">
        <v>364</v>
      </c>
      <c r="I1136" t="s">
        <v>364</v>
      </c>
      <c r="J1136" t="s">
        <v>364</v>
      </c>
      <c r="K1136" t="s">
        <v>364</v>
      </c>
      <c r="L1136" t="s">
        <v>364</v>
      </c>
      <c r="M1136" t="s">
        <v>364</v>
      </c>
      <c r="N1136" t="s">
        <v>364</v>
      </c>
      <c r="O1136" s="1" t="s">
        <v>364</v>
      </c>
      <c r="P1136" s="1" t="s">
        <v>364</v>
      </c>
      <c r="Q1136" s="1" t="s">
        <v>364</v>
      </c>
      <c r="R1136" t="s">
        <v>364</v>
      </c>
    </row>
    <row r="1137" spans="1:18" x14ac:dyDescent="0.25">
      <c r="A1137">
        <v>603</v>
      </c>
      <c r="B1137" t="s">
        <v>940</v>
      </c>
      <c r="C1137">
        <v>1012</v>
      </c>
      <c r="D1137">
        <v>1012</v>
      </c>
      <c r="E1137" t="s">
        <v>807</v>
      </c>
      <c r="G1137" t="s">
        <v>364</v>
      </c>
      <c r="H1137" t="s">
        <v>364</v>
      </c>
      <c r="I1137" t="s">
        <v>364</v>
      </c>
      <c r="J1137" t="s">
        <v>364</v>
      </c>
      <c r="K1137" t="s">
        <v>364</v>
      </c>
      <c r="L1137" t="s">
        <v>364</v>
      </c>
      <c r="M1137" t="s">
        <v>364</v>
      </c>
      <c r="N1137" t="s">
        <v>364</v>
      </c>
      <c r="O1137" s="1" t="s">
        <v>364</v>
      </c>
      <c r="P1137" s="1" t="s">
        <v>364</v>
      </c>
      <c r="Q1137" s="1" t="s">
        <v>364</v>
      </c>
      <c r="R1137" t="s">
        <v>364</v>
      </c>
    </row>
    <row r="1138" spans="1:18" x14ac:dyDescent="0.25">
      <c r="A1138">
        <v>603</v>
      </c>
      <c r="B1138" t="s">
        <v>940</v>
      </c>
      <c r="C1138">
        <v>1002</v>
      </c>
      <c r="D1138">
        <v>1002</v>
      </c>
      <c r="E1138" t="s">
        <v>949</v>
      </c>
      <c r="G1138" t="s">
        <v>364</v>
      </c>
      <c r="H1138" t="s">
        <v>364</v>
      </c>
      <c r="I1138" t="s">
        <v>364</v>
      </c>
      <c r="J1138" t="s">
        <v>364</v>
      </c>
      <c r="K1138" t="s">
        <v>364</v>
      </c>
      <c r="L1138" t="s">
        <v>364</v>
      </c>
      <c r="M1138" t="s">
        <v>364</v>
      </c>
      <c r="N1138" t="s">
        <v>364</v>
      </c>
      <c r="O1138" s="1" t="s">
        <v>364</v>
      </c>
      <c r="P1138" s="1" t="s">
        <v>364</v>
      </c>
      <c r="Q1138" s="1" t="s">
        <v>364</v>
      </c>
      <c r="R1138" t="s">
        <v>364</v>
      </c>
    </row>
    <row r="1139" spans="1:18" x14ac:dyDescent="0.25">
      <c r="A1139">
        <v>603</v>
      </c>
      <c r="B1139" t="s">
        <v>940</v>
      </c>
      <c r="C1139">
        <v>1017</v>
      </c>
      <c r="D1139">
        <v>1017</v>
      </c>
      <c r="E1139" t="s">
        <v>962</v>
      </c>
      <c r="G1139" t="s">
        <v>364</v>
      </c>
      <c r="H1139" t="s">
        <v>364</v>
      </c>
      <c r="I1139" t="s">
        <v>364</v>
      </c>
      <c r="J1139" t="s">
        <v>364</v>
      </c>
      <c r="K1139" t="s">
        <v>364</v>
      </c>
      <c r="L1139" t="s">
        <v>364</v>
      </c>
      <c r="M1139" t="s">
        <v>364</v>
      </c>
      <c r="N1139" t="s">
        <v>364</v>
      </c>
      <c r="O1139" s="1" t="s">
        <v>364</v>
      </c>
      <c r="P1139" s="1" t="s">
        <v>364</v>
      </c>
      <c r="Q1139" s="1" t="s">
        <v>364</v>
      </c>
      <c r="R1139" t="s">
        <v>364</v>
      </c>
    </row>
    <row r="1140" spans="1:18" x14ac:dyDescent="0.25">
      <c r="A1140">
        <v>603</v>
      </c>
      <c r="B1140" t="s">
        <v>940</v>
      </c>
      <c r="C1140">
        <v>999</v>
      </c>
      <c r="D1140">
        <v>999</v>
      </c>
      <c r="E1140" t="s">
        <v>865</v>
      </c>
      <c r="G1140" t="s">
        <v>364</v>
      </c>
      <c r="H1140" t="s">
        <v>364</v>
      </c>
      <c r="I1140" t="s">
        <v>364</v>
      </c>
      <c r="J1140" t="s">
        <v>364</v>
      </c>
      <c r="K1140" t="s">
        <v>364</v>
      </c>
      <c r="L1140" t="s">
        <v>364</v>
      </c>
      <c r="M1140" t="s">
        <v>364</v>
      </c>
      <c r="N1140" t="s">
        <v>364</v>
      </c>
      <c r="O1140" s="1" t="s">
        <v>364</v>
      </c>
      <c r="P1140" s="1" t="s">
        <v>364</v>
      </c>
      <c r="Q1140" s="1" t="s">
        <v>364</v>
      </c>
      <c r="R1140" t="s">
        <v>364</v>
      </c>
    </row>
    <row r="1141" spans="1:18" x14ac:dyDescent="0.25">
      <c r="A1141">
        <v>603</v>
      </c>
      <c r="B1141" t="s">
        <v>940</v>
      </c>
      <c r="C1141">
        <v>998</v>
      </c>
      <c r="D1141">
        <v>998</v>
      </c>
      <c r="E1141" t="s">
        <v>946</v>
      </c>
      <c r="G1141" t="s">
        <v>364</v>
      </c>
      <c r="H1141" t="s">
        <v>364</v>
      </c>
      <c r="I1141" t="s">
        <v>364</v>
      </c>
      <c r="J1141" t="s">
        <v>364</v>
      </c>
      <c r="K1141" t="s">
        <v>364</v>
      </c>
      <c r="L1141" t="s">
        <v>364</v>
      </c>
      <c r="M1141" t="s">
        <v>364</v>
      </c>
      <c r="N1141" t="s">
        <v>364</v>
      </c>
      <c r="O1141" s="1" t="s">
        <v>364</v>
      </c>
      <c r="P1141" s="1" t="s">
        <v>364</v>
      </c>
      <c r="Q1141" s="1" t="s">
        <v>364</v>
      </c>
      <c r="R1141" t="s">
        <v>364</v>
      </c>
    </row>
    <row r="1142" spans="1:18" x14ac:dyDescent="0.25">
      <c r="A1142">
        <v>603</v>
      </c>
      <c r="B1142" t="s">
        <v>940</v>
      </c>
      <c r="C1142">
        <v>992</v>
      </c>
      <c r="D1142">
        <v>992</v>
      </c>
      <c r="E1142" t="s">
        <v>941</v>
      </c>
      <c r="G1142" t="s">
        <v>364</v>
      </c>
      <c r="H1142" t="s">
        <v>364</v>
      </c>
      <c r="I1142" t="s">
        <v>364</v>
      </c>
      <c r="J1142" t="s">
        <v>364</v>
      </c>
      <c r="K1142" t="s">
        <v>364</v>
      </c>
      <c r="L1142" t="s">
        <v>364</v>
      </c>
      <c r="M1142" t="s">
        <v>364</v>
      </c>
      <c r="N1142" t="s">
        <v>364</v>
      </c>
      <c r="O1142" s="1" t="s">
        <v>364</v>
      </c>
      <c r="P1142" s="1" t="s">
        <v>364</v>
      </c>
      <c r="Q1142" s="1" t="s">
        <v>364</v>
      </c>
      <c r="R1142" t="s">
        <v>364</v>
      </c>
    </row>
    <row r="1143" spans="1:18" x14ac:dyDescent="0.25">
      <c r="A1143">
        <v>603</v>
      </c>
      <c r="B1143" t="s">
        <v>940</v>
      </c>
      <c r="C1143">
        <v>1850</v>
      </c>
      <c r="D1143">
        <v>1850</v>
      </c>
      <c r="E1143" t="s">
        <v>411</v>
      </c>
      <c r="G1143" t="s">
        <v>364</v>
      </c>
      <c r="H1143" t="s">
        <v>364</v>
      </c>
      <c r="I1143" t="s">
        <v>364</v>
      </c>
      <c r="J1143" t="s">
        <v>364</v>
      </c>
      <c r="K1143" t="s">
        <v>364</v>
      </c>
      <c r="L1143" t="s">
        <v>364</v>
      </c>
      <c r="M1143" t="s">
        <v>364</v>
      </c>
      <c r="N1143" t="s">
        <v>364</v>
      </c>
      <c r="O1143" s="1" t="s">
        <v>364</v>
      </c>
      <c r="P1143" s="1" t="s">
        <v>364</v>
      </c>
      <c r="Q1143" s="1" t="s">
        <v>364</v>
      </c>
      <c r="R1143" t="s">
        <v>364</v>
      </c>
    </row>
    <row r="1144" spans="1:18" x14ac:dyDescent="0.25">
      <c r="A1144">
        <v>603</v>
      </c>
      <c r="B1144" t="s">
        <v>940</v>
      </c>
      <c r="C1144">
        <v>1008</v>
      </c>
      <c r="D1144">
        <v>1008</v>
      </c>
      <c r="E1144" t="s">
        <v>955</v>
      </c>
      <c r="G1144" t="s">
        <v>364</v>
      </c>
      <c r="H1144" t="s">
        <v>364</v>
      </c>
      <c r="I1144" t="s">
        <v>364</v>
      </c>
      <c r="J1144" t="s">
        <v>364</v>
      </c>
      <c r="K1144" t="s">
        <v>364</v>
      </c>
      <c r="L1144" t="s">
        <v>364</v>
      </c>
      <c r="M1144" t="s">
        <v>364</v>
      </c>
      <c r="N1144" t="s">
        <v>364</v>
      </c>
      <c r="O1144" s="1" t="s">
        <v>364</v>
      </c>
      <c r="P1144" s="1" t="s">
        <v>364</v>
      </c>
      <c r="Q1144" s="1" t="s">
        <v>364</v>
      </c>
      <c r="R1144" t="s">
        <v>364</v>
      </c>
    </row>
    <row r="1145" spans="1:18" x14ac:dyDescent="0.25">
      <c r="A1145">
        <v>603</v>
      </c>
      <c r="B1145" t="s">
        <v>940</v>
      </c>
      <c r="C1145">
        <v>1866</v>
      </c>
      <c r="D1145">
        <v>1866</v>
      </c>
      <c r="E1145" t="s">
        <v>1677</v>
      </c>
      <c r="G1145" t="s">
        <v>364</v>
      </c>
      <c r="H1145" t="s">
        <v>364</v>
      </c>
      <c r="I1145" t="s">
        <v>364</v>
      </c>
      <c r="J1145" t="s">
        <v>364</v>
      </c>
      <c r="K1145" t="s">
        <v>364</v>
      </c>
      <c r="L1145" t="s">
        <v>364</v>
      </c>
      <c r="M1145" t="s">
        <v>364</v>
      </c>
      <c r="N1145" t="s">
        <v>364</v>
      </c>
      <c r="O1145" s="1" t="s">
        <v>364</v>
      </c>
      <c r="P1145" s="1" t="s">
        <v>364</v>
      </c>
      <c r="Q1145" s="1" t="s">
        <v>364</v>
      </c>
      <c r="R1145" t="s">
        <v>364</v>
      </c>
    </row>
    <row r="1146" spans="1:18" x14ac:dyDescent="0.25">
      <c r="A1146">
        <v>603</v>
      </c>
      <c r="B1146" t="s">
        <v>940</v>
      </c>
      <c r="C1146">
        <v>1016</v>
      </c>
      <c r="D1146">
        <v>1016</v>
      </c>
      <c r="E1146" t="s">
        <v>961</v>
      </c>
      <c r="G1146" t="s">
        <v>364</v>
      </c>
      <c r="H1146" t="s">
        <v>364</v>
      </c>
      <c r="I1146" t="s">
        <v>364</v>
      </c>
      <c r="J1146" t="s">
        <v>364</v>
      </c>
      <c r="K1146" t="s">
        <v>364</v>
      </c>
      <c r="L1146" t="s">
        <v>364</v>
      </c>
      <c r="M1146" t="s">
        <v>364</v>
      </c>
      <c r="N1146" t="s">
        <v>364</v>
      </c>
      <c r="O1146" s="1" t="s">
        <v>364</v>
      </c>
      <c r="P1146" s="1" t="s">
        <v>364</v>
      </c>
      <c r="Q1146" s="1" t="s">
        <v>364</v>
      </c>
      <c r="R1146" t="s">
        <v>364</v>
      </c>
    </row>
    <row r="1147" spans="1:18" x14ac:dyDescent="0.25">
      <c r="A1147">
        <v>603</v>
      </c>
      <c r="B1147" t="s">
        <v>940</v>
      </c>
      <c r="C1147">
        <v>1011</v>
      </c>
      <c r="D1147">
        <v>1011</v>
      </c>
      <c r="E1147" t="s">
        <v>958</v>
      </c>
      <c r="G1147" t="s">
        <v>364</v>
      </c>
      <c r="H1147" t="s">
        <v>364</v>
      </c>
      <c r="I1147" t="s">
        <v>364</v>
      </c>
      <c r="J1147" t="s">
        <v>364</v>
      </c>
      <c r="K1147" t="s">
        <v>364</v>
      </c>
      <c r="L1147" t="s">
        <v>364</v>
      </c>
      <c r="M1147" t="s">
        <v>364</v>
      </c>
      <c r="N1147" t="s">
        <v>364</v>
      </c>
      <c r="O1147" s="1" t="s">
        <v>364</v>
      </c>
      <c r="P1147" s="1" t="s">
        <v>364</v>
      </c>
      <c r="Q1147" s="1" t="s">
        <v>364</v>
      </c>
      <c r="R1147" t="s">
        <v>364</v>
      </c>
    </row>
    <row r="1148" spans="1:18" x14ac:dyDescent="0.25">
      <c r="A1148">
        <v>603</v>
      </c>
      <c r="B1148" t="s">
        <v>940</v>
      </c>
      <c r="C1148">
        <v>1001</v>
      </c>
      <c r="D1148">
        <v>1001</v>
      </c>
      <c r="E1148" t="s">
        <v>948</v>
      </c>
      <c r="G1148" t="s">
        <v>364</v>
      </c>
      <c r="H1148" t="s">
        <v>364</v>
      </c>
      <c r="I1148" t="s">
        <v>364</v>
      </c>
      <c r="J1148" t="s">
        <v>364</v>
      </c>
      <c r="K1148" t="s">
        <v>364</v>
      </c>
      <c r="L1148" t="s">
        <v>364</v>
      </c>
      <c r="M1148" t="s">
        <v>364</v>
      </c>
      <c r="N1148" t="s">
        <v>364</v>
      </c>
      <c r="O1148" s="1" t="s">
        <v>364</v>
      </c>
      <c r="P1148" s="1" t="s">
        <v>364</v>
      </c>
      <c r="Q1148" s="1" t="s">
        <v>364</v>
      </c>
      <c r="R1148" t="s">
        <v>364</v>
      </c>
    </row>
    <row r="1149" spans="1:18" x14ac:dyDescent="0.25">
      <c r="A1149">
        <v>603</v>
      </c>
      <c r="B1149" t="s">
        <v>940</v>
      </c>
      <c r="C1149">
        <v>1007</v>
      </c>
      <c r="D1149">
        <v>1007</v>
      </c>
      <c r="E1149" t="s">
        <v>954</v>
      </c>
      <c r="G1149" t="s">
        <v>364</v>
      </c>
      <c r="H1149" t="s">
        <v>364</v>
      </c>
      <c r="I1149" t="s">
        <v>364</v>
      </c>
      <c r="J1149" t="s">
        <v>364</v>
      </c>
      <c r="K1149" t="s">
        <v>364</v>
      </c>
      <c r="L1149" t="s">
        <v>364</v>
      </c>
      <c r="M1149" t="s">
        <v>364</v>
      </c>
      <c r="N1149" t="s">
        <v>364</v>
      </c>
      <c r="O1149" s="1" t="s">
        <v>364</v>
      </c>
      <c r="P1149" s="1" t="s">
        <v>364</v>
      </c>
      <c r="Q1149" s="1" t="s">
        <v>364</v>
      </c>
      <c r="R1149" t="s">
        <v>364</v>
      </c>
    </row>
    <row r="1150" spans="1:18" x14ac:dyDescent="0.25">
      <c r="A1150">
        <v>603</v>
      </c>
      <c r="B1150" t="s">
        <v>940</v>
      </c>
      <c r="C1150">
        <v>996</v>
      </c>
      <c r="D1150">
        <v>996</v>
      </c>
      <c r="E1150" t="s">
        <v>944</v>
      </c>
      <c r="G1150" t="s">
        <v>364</v>
      </c>
      <c r="H1150" t="s">
        <v>364</v>
      </c>
      <c r="I1150" t="s">
        <v>364</v>
      </c>
      <c r="J1150" t="s">
        <v>364</v>
      </c>
      <c r="K1150" t="s">
        <v>364</v>
      </c>
      <c r="L1150" t="s">
        <v>364</v>
      </c>
      <c r="M1150" t="s">
        <v>364</v>
      </c>
      <c r="N1150" t="s">
        <v>364</v>
      </c>
      <c r="O1150" s="1" t="s">
        <v>364</v>
      </c>
      <c r="P1150" s="1" t="s">
        <v>364</v>
      </c>
      <c r="Q1150" s="1" t="s">
        <v>364</v>
      </c>
      <c r="R1150" t="s">
        <v>364</v>
      </c>
    </row>
    <row r="1151" spans="1:18" x14ac:dyDescent="0.25">
      <c r="A1151">
        <v>603</v>
      </c>
      <c r="B1151" t="s">
        <v>940</v>
      </c>
      <c r="C1151">
        <v>1933</v>
      </c>
      <c r="D1151">
        <v>1933</v>
      </c>
      <c r="E1151" t="s">
        <v>1718</v>
      </c>
      <c r="G1151" t="s">
        <v>364</v>
      </c>
      <c r="H1151" t="s">
        <v>364</v>
      </c>
      <c r="I1151" t="s">
        <v>364</v>
      </c>
      <c r="J1151" t="s">
        <v>364</v>
      </c>
      <c r="K1151" t="s">
        <v>364</v>
      </c>
      <c r="L1151" t="s">
        <v>364</v>
      </c>
      <c r="M1151" t="s">
        <v>364</v>
      </c>
      <c r="N1151" t="s">
        <v>364</v>
      </c>
      <c r="O1151" s="1" t="s">
        <v>364</v>
      </c>
      <c r="P1151" s="1" t="s">
        <v>364</v>
      </c>
      <c r="Q1151" s="1" t="s">
        <v>364</v>
      </c>
      <c r="R1151" t="s">
        <v>364</v>
      </c>
    </row>
    <row r="1152" spans="1:18" x14ac:dyDescent="0.25">
      <c r="A1152">
        <v>603</v>
      </c>
      <c r="B1152" t="s">
        <v>940</v>
      </c>
      <c r="C1152">
        <v>1003</v>
      </c>
      <c r="D1152">
        <v>1003</v>
      </c>
      <c r="E1152" t="s">
        <v>950</v>
      </c>
      <c r="G1152" t="s">
        <v>364</v>
      </c>
      <c r="H1152" t="s">
        <v>364</v>
      </c>
      <c r="I1152" t="s">
        <v>364</v>
      </c>
      <c r="J1152" t="s">
        <v>364</v>
      </c>
      <c r="K1152" t="s">
        <v>364</v>
      </c>
      <c r="L1152" t="s">
        <v>364</v>
      </c>
      <c r="M1152" t="s">
        <v>364</v>
      </c>
      <c r="N1152" t="s">
        <v>364</v>
      </c>
      <c r="O1152" s="1" t="s">
        <v>364</v>
      </c>
      <c r="P1152" s="1" t="s">
        <v>364</v>
      </c>
      <c r="Q1152" s="1" t="s">
        <v>364</v>
      </c>
      <c r="R1152" t="s">
        <v>364</v>
      </c>
    </row>
    <row r="1153" spans="1:18" x14ac:dyDescent="0.25">
      <c r="A1153">
        <v>603</v>
      </c>
      <c r="B1153" t="s">
        <v>940</v>
      </c>
      <c r="C1153">
        <v>1000</v>
      </c>
      <c r="D1153">
        <v>1000</v>
      </c>
      <c r="E1153" t="s">
        <v>947</v>
      </c>
      <c r="G1153" t="s">
        <v>364</v>
      </c>
      <c r="H1153" t="s">
        <v>364</v>
      </c>
      <c r="I1153" t="s">
        <v>364</v>
      </c>
      <c r="J1153" t="s">
        <v>364</v>
      </c>
      <c r="K1153" t="s">
        <v>364</v>
      </c>
      <c r="L1153" t="s">
        <v>364</v>
      </c>
      <c r="M1153" t="s">
        <v>364</v>
      </c>
      <c r="N1153" t="s">
        <v>364</v>
      </c>
      <c r="O1153" s="1" t="s">
        <v>364</v>
      </c>
      <c r="P1153" s="1" t="s">
        <v>364</v>
      </c>
      <c r="Q1153" s="1" t="s">
        <v>364</v>
      </c>
      <c r="R1153" t="s">
        <v>364</v>
      </c>
    </row>
    <row r="1154" spans="1:18" x14ac:dyDescent="0.25">
      <c r="A1154">
        <v>603</v>
      </c>
      <c r="B1154" t="s">
        <v>940</v>
      </c>
      <c r="C1154">
        <v>1010</v>
      </c>
      <c r="D1154">
        <v>1010</v>
      </c>
      <c r="E1154" t="s">
        <v>957</v>
      </c>
      <c r="G1154" t="s">
        <v>364</v>
      </c>
      <c r="H1154" t="s">
        <v>364</v>
      </c>
      <c r="I1154" t="s">
        <v>364</v>
      </c>
      <c r="J1154" t="s">
        <v>364</v>
      </c>
      <c r="K1154" t="s">
        <v>364</v>
      </c>
      <c r="L1154" t="s">
        <v>364</v>
      </c>
      <c r="M1154" t="s">
        <v>364</v>
      </c>
      <c r="N1154" t="s">
        <v>364</v>
      </c>
      <c r="O1154" s="1" t="s">
        <v>364</v>
      </c>
      <c r="P1154" s="1" t="s">
        <v>364</v>
      </c>
      <c r="Q1154" s="1" t="s">
        <v>364</v>
      </c>
      <c r="R1154" t="s">
        <v>364</v>
      </c>
    </row>
    <row r="1155" spans="1:18" x14ac:dyDescent="0.25">
      <c r="A1155">
        <v>603</v>
      </c>
      <c r="B1155" t="s">
        <v>940</v>
      </c>
      <c r="C1155">
        <v>1004</v>
      </c>
      <c r="D1155">
        <v>1004</v>
      </c>
      <c r="E1155" t="s">
        <v>951</v>
      </c>
      <c r="G1155" t="s">
        <v>364</v>
      </c>
      <c r="H1155" t="s">
        <v>364</v>
      </c>
      <c r="I1155" t="s">
        <v>364</v>
      </c>
      <c r="J1155" t="s">
        <v>364</v>
      </c>
      <c r="K1155" t="s">
        <v>364</v>
      </c>
      <c r="L1155" t="s">
        <v>364</v>
      </c>
      <c r="M1155" t="s">
        <v>364</v>
      </c>
      <c r="N1155" t="s">
        <v>364</v>
      </c>
      <c r="O1155" s="1" t="s">
        <v>364</v>
      </c>
      <c r="P1155" s="1" t="s">
        <v>364</v>
      </c>
      <c r="Q1155" s="1" t="s">
        <v>364</v>
      </c>
      <c r="R1155" t="s">
        <v>364</v>
      </c>
    </row>
    <row r="1156" spans="1:18" x14ac:dyDescent="0.25">
      <c r="A1156">
        <v>603</v>
      </c>
      <c r="B1156" t="s">
        <v>940</v>
      </c>
      <c r="C1156">
        <v>1005</v>
      </c>
      <c r="D1156">
        <v>1005</v>
      </c>
      <c r="E1156" t="s">
        <v>952</v>
      </c>
      <c r="G1156" t="s">
        <v>364</v>
      </c>
      <c r="H1156" t="s">
        <v>364</v>
      </c>
      <c r="I1156" t="s">
        <v>364</v>
      </c>
      <c r="J1156" t="s">
        <v>364</v>
      </c>
      <c r="K1156" t="s">
        <v>364</v>
      </c>
      <c r="L1156" t="s">
        <v>364</v>
      </c>
      <c r="M1156" t="s">
        <v>364</v>
      </c>
      <c r="N1156" t="s">
        <v>364</v>
      </c>
      <c r="O1156" s="1" t="s">
        <v>364</v>
      </c>
      <c r="P1156" s="1" t="s">
        <v>364</v>
      </c>
      <c r="Q1156" s="1" t="s">
        <v>364</v>
      </c>
      <c r="R1156" t="s">
        <v>364</v>
      </c>
    </row>
    <row r="1157" spans="1:18" x14ac:dyDescent="0.25">
      <c r="A1157">
        <v>603</v>
      </c>
      <c r="B1157" t="s">
        <v>940</v>
      </c>
      <c r="C1157">
        <v>1013</v>
      </c>
      <c r="D1157">
        <v>1013</v>
      </c>
      <c r="E1157" t="s">
        <v>959</v>
      </c>
      <c r="G1157" t="s">
        <v>364</v>
      </c>
      <c r="H1157" t="s">
        <v>364</v>
      </c>
      <c r="I1157" t="s">
        <v>364</v>
      </c>
      <c r="J1157" t="s">
        <v>364</v>
      </c>
      <c r="K1157" t="s">
        <v>364</v>
      </c>
      <c r="L1157" t="s">
        <v>364</v>
      </c>
      <c r="M1157" t="s">
        <v>364</v>
      </c>
      <c r="N1157" t="s">
        <v>364</v>
      </c>
      <c r="O1157" s="1" t="s">
        <v>364</v>
      </c>
      <c r="P1157" s="1" t="s">
        <v>364</v>
      </c>
      <c r="Q1157" s="1" t="s">
        <v>364</v>
      </c>
      <c r="R1157" t="s">
        <v>364</v>
      </c>
    </row>
    <row r="1158" spans="1:18" x14ac:dyDescent="0.25">
      <c r="A1158">
        <v>603</v>
      </c>
      <c r="B1158" t="s">
        <v>940</v>
      </c>
      <c r="C1158">
        <v>2905</v>
      </c>
      <c r="D1158">
        <v>2905</v>
      </c>
      <c r="E1158" t="s">
        <v>1899</v>
      </c>
      <c r="G1158" t="s">
        <v>364</v>
      </c>
      <c r="H1158" t="s">
        <v>364</v>
      </c>
      <c r="I1158" t="s">
        <v>364</v>
      </c>
      <c r="J1158" t="s">
        <v>364</v>
      </c>
      <c r="K1158" t="s">
        <v>364</v>
      </c>
      <c r="L1158" t="s">
        <v>364</v>
      </c>
      <c r="M1158" t="s">
        <v>364</v>
      </c>
      <c r="N1158" t="s">
        <v>364</v>
      </c>
      <c r="O1158" s="1" t="s">
        <v>364</v>
      </c>
      <c r="P1158" s="1" t="s">
        <v>364</v>
      </c>
      <c r="Q1158" s="1" t="s">
        <v>364</v>
      </c>
      <c r="R1158" t="s">
        <v>364</v>
      </c>
    </row>
    <row r="1159" spans="1:18" x14ac:dyDescent="0.25">
      <c r="A1159">
        <v>603</v>
      </c>
      <c r="B1159" t="s">
        <v>940</v>
      </c>
      <c r="C1159">
        <v>2872</v>
      </c>
      <c r="D1159">
        <v>2872</v>
      </c>
      <c r="E1159" t="s">
        <v>1868</v>
      </c>
      <c r="G1159" t="s">
        <v>364</v>
      </c>
      <c r="H1159" t="s">
        <v>364</v>
      </c>
      <c r="I1159" t="s">
        <v>364</v>
      </c>
      <c r="J1159" t="s">
        <v>364</v>
      </c>
      <c r="K1159" t="s">
        <v>364</v>
      </c>
      <c r="L1159" t="s">
        <v>364</v>
      </c>
      <c r="M1159" t="s">
        <v>364</v>
      </c>
      <c r="N1159" t="s">
        <v>364</v>
      </c>
      <c r="O1159" s="1" t="s">
        <v>364</v>
      </c>
      <c r="P1159" s="1" t="s">
        <v>364</v>
      </c>
      <c r="Q1159" s="1" t="s">
        <v>364</v>
      </c>
      <c r="R1159" t="s">
        <v>364</v>
      </c>
    </row>
    <row r="1160" spans="1:18" x14ac:dyDescent="0.25">
      <c r="A1160">
        <v>603</v>
      </c>
      <c r="B1160" t="s">
        <v>940</v>
      </c>
      <c r="C1160">
        <v>2879</v>
      </c>
      <c r="D1160">
        <v>2879</v>
      </c>
      <c r="E1160" t="s">
        <v>1875</v>
      </c>
      <c r="G1160" t="s">
        <v>364</v>
      </c>
      <c r="H1160" t="s">
        <v>364</v>
      </c>
      <c r="I1160" t="s">
        <v>364</v>
      </c>
      <c r="J1160" t="s">
        <v>364</v>
      </c>
      <c r="K1160" t="s">
        <v>364</v>
      </c>
      <c r="L1160" t="s">
        <v>364</v>
      </c>
      <c r="M1160" t="s">
        <v>364</v>
      </c>
      <c r="N1160" t="s">
        <v>364</v>
      </c>
      <c r="O1160" s="1" t="s">
        <v>364</v>
      </c>
      <c r="P1160" s="1" t="s">
        <v>364</v>
      </c>
      <c r="Q1160" s="1" t="s">
        <v>364</v>
      </c>
      <c r="R1160" t="s">
        <v>364</v>
      </c>
    </row>
    <row r="1161" spans="1:18" x14ac:dyDescent="0.25">
      <c r="A1161">
        <v>603</v>
      </c>
      <c r="B1161" t="s">
        <v>940</v>
      </c>
      <c r="C1161">
        <v>1015</v>
      </c>
      <c r="D1161">
        <v>1015</v>
      </c>
      <c r="E1161" t="s">
        <v>960</v>
      </c>
      <c r="G1161" t="s">
        <v>364</v>
      </c>
      <c r="H1161" t="s">
        <v>364</v>
      </c>
      <c r="I1161" t="s">
        <v>364</v>
      </c>
      <c r="J1161" t="s">
        <v>364</v>
      </c>
      <c r="K1161" t="s">
        <v>364</v>
      </c>
      <c r="L1161" t="s">
        <v>364</v>
      </c>
      <c r="M1161" t="s">
        <v>364</v>
      </c>
      <c r="N1161" t="s">
        <v>364</v>
      </c>
      <c r="O1161" s="1" t="s">
        <v>364</v>
      </c>
      <c r="P1161" s="1" t="s">
        <v>364</v>
      </c>
      <c r="Q1161" s="1" t="s">
        <v>364</v>
      </c>
      <c r="R1161" t="s">
        <v>364</v>
      </c>
    </row>
    <row r="1162" spans="1:18" x14ac:dyDescent="0.25">
      <c r="A1162">
        <v>603</v>
      </c>
      <c r="B1162" t="s">
        <v>940</v>
      </c>
      <c r="C1162">
        <v>993</v>
      </c>
      <c r="D1162">
        <v>993</v>
      </c>
      <c r="E1162" t="s">
        <v>942</v>
      </c>
      <c r="G1162" t="s">
        <v>364</v>
      </c>
      <c r="H1162" t="s">
        <v>364</v>
      </c>
      <c r="I1162" t="s">
        <v>364</v>
      </c>
      <c r="J1162" t="s">
        <v>364</v>
      </c>
      <c r="K1162" t="s">
        <v>364</v>
      </c>
      <c r="L1162" t="s">
        <v>364</v>
      </c>
      <c r="M1162" t="s">
        <v>364</v>
      </c>
      <c r="N1162" t="s">
        <v>364</v>
      </c>
      <c r="O1162" s="1" t="s">
        <v>364</v>
      </c>
      <c r="P1162" s="1" t="s">
        <v>364</v>
      </c>
      <c r="Q1162" s="1" t="s">
        <v>364</v>
      </c>
      <c r="R1162" t="s">
        <v>364</v>
      </c>
    </row>
    <row r="1163" spans="1:18" x14ac:dyDescent="0.25">
      <c r="A1163">
        <v>603</v>
      </c>
      <c r="B1163" t="s">
        <v>940</v>
      </c>
      <c r="C1163">
        <v>994</v>
      </c>
      <c r="D1163">
        <v>994</v>
      </c>
      <c r="E1163" t="s">
        <v>584</v>
      </c>
      <c r="G1163" t="s">
        <v>364</v>
      </c>
      <c r="H1163" t="s">
        <v>364</v>
      </c>
      <c r="I1163" t="s">
        <v>364</v>
      </c>
      <c r="J1163" t="s">
        <v>364</v>
      </c>
      <c r="K1163" t="s">
        <v>364</v>
      </c>
      <c r="L1163" t="s">
        <v>364</v>
      </c>
      <c r="M1163" t="s">
        <v>364</v>
      </c>
      <c r="N1163" t="s">
        <v>364</v>
      </c>
      <c r="O1163" s="1" t="s">
        <v>364</v>
      </c>
      <c r="P1163" s="1" t="s">
        <v>364</v>
      </c>
      <c r="Q1163" s="1" t="s">
        <v>364</v>
      </c>
      <c r="R1163" t="s">
        <v>364</v>
      </c>
    </row>
    <row r="1164" spans="1:18" x14ac:dyDescent="0.25">
      <c r="A1164">
        <v>603</v>
      </c>
      <c r="B1164" t="s">
        <v>940</v>
      </c>
      <c r="C1164">
        <v>1006</v>
      </c>
      <c r="D1164">
        <v>1006</v>
      </c>
      <c r="E1164" t="s">
        <v>953</v>
      </c>
      <c r="G1164" t="s">
        <v>364</v>
      </c>
      <c r="H1164" t="s">
        <v>364</v>
      </c>
      <c r="I1164" t="s">
        <v>364</v>
      </c>
      <c r="J1164" t="s">
        <v>364</v>
      </c>
      <c r="K1164" t="s">
        <v>364</v>
      </c>
      <c r="L1164" t="s">
        <v>364</v>
      </c>
      <c r="M1164" t="s">
        <v>364</v>
      </c>
      <c r="N1164" t="s">
        <v>364</v>
      </c>
      <c r="O1164" s="1" t="s">
        <v>364</v>
      </c>
      <c r="P1164" s="1" t="s">
        <v>364</v>
      </c>
      <c r="Q1164" s="1" t="s">
        <v>364</v>
      </c>
      <c r="R1164" t="s">
        <v>364</v>
      </c>
    </row>
    <row r="1165" spans="1:18" x14ac:dyDescent="0.25">
      <c r="A1165">
        <v>603</v>
      </c>
      <c r="B1165" t="s">
        <v>940</v>
      </c>
      <c r="C1165">
        <v>997</v>
      </c>
      <c r="D1165">
        <v>997</v>
      </c>
      <c r="E1165" t="s">
        <v>945</v>
      </c>
      <c r="G1165" t="s">
        <v>364</v>
      </c>
      <c r="H1165" t="s">
        <v>364</v>
      </c>
      <c r="I1165" t="s">
        <v>364</v>
      </c>
      <c r="J1165" t="s">
        <v>364</v>
      </c>
      <c r="K1165" t="s">
        <v>364</v>
      </c>
      <c r="L1165" t="s">
        <v>364</v>
      </c>
      <c r="M1165" t="s">
        <v>364</v>
      </c>
      <c r="N1165" t="s">
        <v>364</v>
      </c>
      <c r="O1165" s="1" t="s">
        <v>364</v>
      </c>
      <c r="P1165" s="1" t="s">
        <v>364</v>
      </c>
      <c r="Q1165" s="1" t="s">
        <v>364</v>
      </c>
      <c r="R1165" t="s">
        <v>364</v>
      </c>
    </row>
    <row r="1166" spans="1:18" x14ac:dyDescent="0.25">
      <c r="A1166">
        <v>603</v>
      </c>
      <c r="B1166" t="s">
        <v>940</v>
      </c>
      <c r="C1166">
        <v>995</v>
      </c>
      <c r="D1166">
        <v>995</v>
      </c>
      <c r="E1166" t="s">
        <v>943</v>
      </c>
      <c r="G1166" t="s">
        <v>364</v>
      </c>
      <c r="H1166" t="s">
        <v>364</v>
      </c>
      <c r="I1166" t="s">
        <v>364</v>
      </c>
      <c r="J1166" t="s">
        <v>364</v>
      </c>
      <c r="K1166" t="s">
        <v>364</v>
      </c>
      <c r="L1166" t="s">
        <v>364</v>
      </c>
      <c r="M1166" t="s">
        <v>364</v>
      </c>
      <c r="N1166" t="s">
        <v>364</v>
      </c>
      <c r="O1166" s="1" t="s">
        <v>364</v>
      </c>
      <c r="P1166" s="1" t="s">
        <v>364</v>
      </c>
      <c r="Q1166" s="1" t="s">
        <v>364</v>
      </c>
      <c r="R1166" t="s">
        <v>364</v>
      </c>
    </row>
    <row r="1167" spans="1:18" x14ac:dyDescent="0.25">
      <c r="A1167">
        <v>603</v>
      </c>
      <c r="B1167" t="s">
        <v>940</v>
      </c>
      <c r="C1167">
        <v>2880</v>
      </c>
      <c r="D1167">
        <v>2880</v>
      </c>
      <c r="E1167" t="s">
        <v>1564</v>
      </c>
      <c r="G1167" t="s">
        <v>364</v>
      </c>
      <c r="H1167" t="s">
        <v>364</v>
      </c>
      <c r="I1167" t="s">
        <v>364</v>
      </c>
      <c r="J1167" t="s">
        <v>364</v>
      </c>
      <c r="K1167" t="s">
        <v>364</v>
      </c>
      <c r="L1167" t="s">
        <v>364</v>
      </c>
      <c r="M1167" t="s">
        <v>364</v>
      </c>
      <c r="N1167" t="s">
        <v>364</v>
      </c>
      <c r="O1167" s="1" t="s">
        <v>364</v>
      </c>
      <c r="P1167" s="1" t="s">
        <v>364</v>
      </c>
      <c r="Q1167" s="1" t="s">
        <v>364</v>
      </c>
      <c r="R1167" t="s">
        <v>364</v>
      </c>
    </row>
    <row r="1168" spans="1:18" x14ac:dyDescent="0.25">
      <c r="A1168">
        <v>603</v>
      </c>
      <c r="B1168" t="s">
        <v>940</v>
      </c>
      <c r="C1168">
        <v>1934</v>
      </c>
      <c r="D1168">
        <v>1934</v>
      </c>
      <c r="E1168" t="s">
        <v>1719</v>
      </c>
      <c r="G1168" t="s">
        <v>364</v>
      </c>
      <c r="H1168" t="s">
        <v>364</v>
      </c>
      <c r="I1168" t="s">
        <v>364</v>
      </c>
      <c r="J1168" t="s">
        <v>364</v>
      </c>
      <c r="K1168" t="s">
        <v>364</v>
      </c>
      <c r="L1168" t="s">
        <v>364</v>
      </c>
      <c r="M1168" t="s">
        <v>364</v>
      </c>
      <c r="N1168" t="s">
        <v>364</v>
      </c>
      <c r="O1168" s="1" t="s">
        <v>364</v>
      </c>
      <c r="P1168" s="1" t="s">
        <v>364</v>
      </c>
      <c r="Q1168" s="1" t="s">
        <v>364</v>
      </c>
      <c r="R1168" t="s">
        <v>364</v>
      </c>
    </row>
    <row r="1169" spans="1:18" x14ac:dyDescent="0.25">
      <c r="A1169">
        <v>604</v>
      </c>
      <c r="B1169" t="s">
        <v>964</v>
      </c>
      <c r="C1169">
        <v>1029</v>
      </c>
      <c r="D1169">
        <v>1029</v>
      </c>
      <c r="E1169" t="s">
        <v>974</v>
      </c>
      <c r="G1169" t="s">
        <v>364</v>
      </c>
      <c r="H1169" t="s">
        <v>364</v>
      </c>
      <c r="I1169" t="s">
        <v>364</v>
      </c>
      <c r="J1169" t="s">
        <v>364</v>
      </c>
      <c r="K1169" t="s">
        <v>364</v>
      </c>
      <c r="L1169" t="s">
        <v>364</v>
      </c>
      <c r="M1169" t="s">
        <v>364</v>
      </c>
      <c r="N1169" t="s">
        <v>364</v>
      </c>
      <c r="O1169" s="1" t="s">
        <v>364</v>
      </c>
      <c r="P1169" s="1" t="s">
        <v>364</v>
      </c>
      <c r="Q1169" s="1" t="s">
        <v>364</v>
      </c>
      <c r="R1169" t="s">
        <v>364</v>
      </c>
    </row>
    <row r="1170" spans="1:18" x14ac:dyDescent="0.25">
      <c r="A1170">
        <v>604</v>
      </c>
      <c r="B1170" t="s">
        <v>964</v>
      </c>
      <c r="C1170">
        <v>1025</v>
      </c>
      <c r="D1170">
        <v>1025</v>
      </c>
      <c r="E1170" t="s">
        <v>971</v>
      </c>
      <c r="G1170" t="s">
        <v>364</v>
      </c>
      <c r="H1170" t="s">
        <v>364</v>
      </c>
      <c r="I1170" t="s">
        <v>364</v>
      </c>
      <c r="J1170" t="s">
        <v>364</v>
      </c>
      <c r="K1170" t="s">
        <v>364</v>
      </c>
      <c r="L1170" t="s">
        <v>364</v>
      </c>
      <c r="M1170" t="s">
        <v>364</v>
      </c>
      <c r="N1170" t="s">
        <v>364</v>
      </c>
      <c r="O1170" s="1" t="s">
        <v>364</v>
      </c>
      <c r="P1170" s="1" t="s">
        <v>364</v>
      </c>
      <c r="Q1170" s="1" t="s">
        <v>364</v>
      </c>
      <c r="R1170" t="s">
        <v>364</v>
      </c>
    </row>
    <row r="1171" spans="1:18" x14ac:dyDescent="0.25">
      <c r="A1171">
        <v>604</v>
      </c>
      <c r="B1171" t="s">
        <v>964</v>
      </c>
      <c r="C1171">
        <v>1022</v>
      </c>
      <c r="D1171">
        <v>1022</v>
      </c>
      <c r="E1171" t="s">
        <v>968</v>
      </c>
      <c r="G1171" t="s">
        <v>364</v>
      </c>
      <c r="H1171" t="s">
        <v>364</v>
      </c>
      <c r="I1171" t="s">
        <v>364</v>
      </c>
      <c r="J1171" t="s">
        <v>364</v>
      </c>
      <c r="K1171" t="s">
        <v>364</v>
      </c>
      <c r="L1171" t="s">
        <v>364</v>
      </c>
      <c r="M1171" t="s">
        <v>364</v>
      </c>
      <c r="N1171" t="s">
        <v>364</v>
      </c>
      <c r="O1171" s="1" t="s">
        <v>364</v>
      </c>
      <c r="P1171" s="1" t="s">
        <v>364</v>
      </c>
      <c r="Q1171" s="1" t="s">
        <v>364</v>
      </c>
      <c r="R1171" t="s">
        <v>364</v>
      </c>
    </row>
    <row r="1172" spans="1:18" x14ac:dyDescent="0.25">
      <c r="A1172">
        <v>604</v>
      </c>
      <c r="B1172" t="s">
        <v>964</v>
      </c>
      <c r="C1172">
        <v>1019</v>
      </c>
      <c r="D1172">
        <v>1019</v>
      </c>
      <c r="E1172" t="s">
        <v>965</v>
      </c>
      <c r="G1172" t="s">
        <v>364</v>
      </c>
      <c r="H1172" t="s">
        <v>364</v>
      </c>
      <c r="I1172" t="s">
        <v>364</v>
      </c>
      <c r="J1172" t="s">
        <v>364</v>
      </c>
      <c r="K1172" t="s">
        <v>364</v>
      </c>
      <c r="L1172" t="s">
        <v>364</v>
      </c>
      <c r="M1172" t="s">
        <v>364</v>
      </c>
      <c r="N1172" t="s">
        <v>364</v>
      </c>
      <c r="O1172" s="1" t="s">
        <v>364</v>
      </c>
      <c r="P1172" s="1" t="s">
        <v>364</v>
      </c>
      <c r="Q1172" s="1" t="s">
        <v>364</v>
      </c>
      <c r="R1172" t="s">
        <v>364</v>
      </c>
    </row>
    <row r="1173" spans="1:18" x14ac:dyDescent="0.25">
      <c r="A1173">
        <v>604</v>
      </c>
      <c r="B1173" t="s">
        <v>964</v>
      </c>
      <c r="C1173">
        <v>1024</v>
      </c>
      <c r="D1173">
        <v>1024</v>
      </c>
      <c r="E1173" t="s">
        <v>970</v>
      </c>
      <c r="G1173" t="s">
        <v>364</v>
      </c>
      <c r="H1173" t="s">
        <v>364</v>
      </c>
      <c r="I1173" t="s">
        <v>364</v>
      </c>
      <c r="J1173" t="s">
        <v>364</v>
      </c>
      <c r="K1173" t="s">
        <v>364</v>
      </c>
      <c r="L1173" t="s">
        <v>364</v>
      </c>
      <c r="M1173" t="s">
        <v>364</v>
      </c>
      <c r="N1173" t="s">
        <v>364</v>
      </c>
      <c r="O1173" s="1" t="s">
        <v>364</v>
      </c>
      <c r="P1173" s="1" t="s">
        <v>364</v>
      </c>
      <c r="Q1173" s="1" t="s">
        <v>364</v>
      </c>
      <c r="R1173" t="s">
        <v>364</v>
      </c>
    </row>
    <row r="1174" spans="1:18" x14ac:dyDescent="0.25">
      <c r="A1174">
        <v>604</v>
      </c>
      <c r="B1174" t="s">
        <v>964</v>
      </c>
      <c r="C1174">
        <v>1018</v>
      </c>
      <c r="D1174">
        <v>1018</v>
      </c>
      <c r="E1174" t="s">
        <v>963</v>
      </c>
      <c r="G1174" t="s">
        <v>364</v>
      </c>
      <c r="H1174" t="s">
        <v>364</v>
      </c>
      <c r="I1174" t="s">
        <v>364</v>
      </c>
      <c r="J1174" t="s">
        <v>364</v>
      </c>
      <c r="K1174" t="s">
        <v>364</v>
      </c>
      <c r="L1174" t="s">
        <v>364</v>
      </c>
      <c r="M1174" t="s">
        <v>364</v>
      </c>
      <c r="N1174" t="s">
        <v>364</v>
      </c>
      <c r="O1174" s="1" t="s">
        <v>364</v>
      </c>
      <c r="P1174" s="1" t="s">
        <v>364</v>
      </c>
      <c r="Q1174" s="1" t="s">
        <v>364</v>
      </c>
      <c r="R1174" t="s">
        <v>364</v>
      </c>
    </row>
    <row r="1175" spans="1:18" x14ac:dyDescent="0.25">
      <c r="A1175">
        <v>604</v>
      </c>
      <c r="B1175" t="s">
        <v>964</v>
      </c>
      <c r="C1175">
        <v>1020</v>
      </c>
      <c r="D1175">
        <v>1020</v>
      </c>
      <c r="E1175" t="s">
        <v>966</v>
      </c>
      <c r="G1175" t="s">
        <v>364</v>
      </c>
      <c r="H1175" t="s">
        <v>364</v>
      </c>
      <c r="I1175" t="s">
        <v>364</v>
      </c>
      <c r="J1175" t="s">
        <v>364</v>
      </c>
      <c r="K1175" t="s">
        <v>364</v>
      </c>
      <c r="L1175" t="s">
        <v>364</v>
      </c>
      <c r="M1175" t="s">
        <v>364</v>
      </c>
      <c r="N1175" t="s">
        <v>364</v>
      </c>
      <c r="O1175" s="1" t="s">
        <v>364</v>
      </c>
      <c r="P1175" s="1" t="s">
        <v>364</v>
      </c>
      <c r="Q1175" s="1" t="s">
        <v>364</v>
      </c>
      <c r="R1175" t="s">
        <v>364</v>
      </c>
    </row>
    <row r="1176" spans="1:18" x14ac:dyDescent="0.25">
      <c r="A1176">
        <v>604</v>
      </c>
      <c r="B1176" t="s">
        <v>964</v>
      </c>
      <c r="C1176">
        <v>1893</v>
      </c>
      <c r="D1176">
        <v>1893</v>
      </c>
      <c r="E1176" t="s">
        <v>1691</v>
      </c>
      <c r="G1176" t="s">
        <v>364</v>
      </c>
      <c r="H1176" t="s">
        <v>364</v>
      </c>
      <c r="I1176" t="s">
        <v>364</v>
      </c>
      <c r="J1176" t="s">
        <v>364</v>
      </c>
      <c r="K1176" t="s">
        <v>364</v>
      </c>
      <c r="L1176" t="s">
        <v>364</v>
      </c>
      <c r="M1176" t="s">
        <v>364</v>
      </c>
      <c r="N1176" t="s">
        <v>364</v>
      </c>
      <c r="O1176" s="1" t="s">
        <v>364</v>
      </c>
      <c r="P1176" s="1" t="s">
        <v>364</v>
      </c>
      <c r="Q1176" s="1" t="s">
        <v>364</v>
      </c>
      <c r="R1176" t="s">
        <v>364</v>
      </c>
    </row>
    <row r="1177" spans="1:18" x14ac:dyDescent="0.25">
      <c r="A1177">
        <v>604</v>
      </c>
      <c r="B1177" t="s">
        <v>964</v>
      </c>
      <c r="C1177">
        <v>1030</v>
      </c>
      <c r="D1177">
        <v>1030</v>
      </c>
      <c r="E1177" t="s">
        <v>975</v>
      </c>
      <c r="G1177" t="s">
        <v>364</v>
      </c>
      <c r="H1177" t="s">
        <v>364</v>
      </c>
      <c r="I1177" t="s">
        <v>364</v>
      </c>
      <c r="J1177" t="s">
        <v>364</v>
      </c>
      <c r="K1177" t="s">
        <v>364</v>
      </c>
      <c r="L1177" t="s">
        <v>364</v>
      </c>
      <c r="M1177" t="s">
        <v>364</v>
      </c>
      <c r="N1177" t="s">
        <v>364</v>
      </c>
      <c r="O1177" s="1" t="s">
        <v>364</v>
      </c>
      <c r="P1177" s="1" t="s">
        <v>364</v>
      </c>
      <c r="Q1177" s="1" t="s">
        <v>364</v>
      </c>
      <c r="R1177" t="s">
        <v>364</v>
      </c>
    </row>
    <row r="1178" spans="1:18" x14ac:dyDescent="0.25">
      <c r="A1178">
        <v>604</v>
      </c>
      <c r="B1178" t="s">
        <v>964</v>
      </c>
      <c r="C1178">
        <v>1867</v>
      </c>
      <c r="D1178">
        <v>1867</v>
      </c>
      <c r="E1178" t="s">
        <v>1678</v>
      </c>
      <c r="G1178" t="s">
        <v>364</v>
      </c>
      <c r="H1178" t="s">
        <v>364</v>
      </c>
      <c r="I1178" t="s">
        <v>364</v>
      </c>
      <c r="J1178" t="s">
        <v>364</v>
      </c>
      <c r="K1178" t="s">
        <v>364</v>
      </c>
      <c r="L1178" t="s">
        <v>364</v>
      </c>
      <c r="M1178" t="s">
        <v>364</v>
      </c>
      <c r="N1178" t="s">
        <v>364</v>
      </c>
      <c r="O1178" s="1" t="s">
        <v>364</v>
      </c>
      <c r="P1178" s="1" t="s">
        <v>364</v>
      </c>
      <c r="Q1178" s="1" t="s">
        <v>364</v>
      </c>
      <c r="R1178" t="s">
        <v>364</v>
      </c>
    </row>
    <row r="1179" spans="1:18" x14ac:dyDescent="0.25">
      <c r="A1179">
        <v>604</v>
      </c>
      <c r="B1179" t="s">
        <v>964</v>
      </c>
      <c r="C1179">
        <v>1026</v>
      </c>
      <c r="D1179">
        <v>1026</v>
      </c>
      <c r="E1179" t="s">
        <v>972</v>
      </c>
      <c r="G1179" t="s">
        <v>364</v>
      </c>
      <c r="H1179" t="s">
        <v>364</v>
      </c>
      <c r="I1179" t="s">
        <v>364</v>
      </c>
      <c r="J1179" t="s">
        <v>364</v>
      </c>
      <c r="K1179" t="s">
        <v>364</v>
      </c>
      <c r="L1179" t="s">
        <v>364</v>
      </c>
      <c r="M1179" t="s">
        <v>364</v>
      </c>
      <c r="N1179" t="s">
        <v>364</v>
      </c>
      <c r="O1179" s="1" t="s">
        <v>364</v>
      </c>
      <c r="P1179" s="1" t="s">
        <v>364</v>
      </c>
      <c r="Q1179" s="1" t="s">
        <v>364</v>
      </c>
      <c r="R1179" t="s">
        <v>364</v>
      </c>
    </row>
    <row r="1180" spans="1:18" x14ac:dyDescent="0.25">
      <c r="A1180">
        <v>604</v>
      </c>
      <c r="B1180" t="s">
        <v>964</v>
      </c>
      <c r="C1180">
        <v>1764</v>
      </c>
      <c r="D1180">
        <v>1764</v>
      </c>
      <c r="E1180" t="s">
        <v>1626</v>
      </c>
      <c r="G1180" t="s">
        <v>364</v>
      </c>
      <c r="H1180" t="s">
        <v>364</v>
      </c>
      <c r="I1180" t="s">
        <v>364</v>
      </c>
      <c r="J1180" t="s">
        <v>364</v>
      </c>
      <c r="K1180" t="s">
        <v>364</v>
      </c>
      <c r="L1180" t="s">
        <v>364</v>
      </c>
      <c r="M1180" t="s">
        <v>364</v>
      </c>
      <c r="N1180" t="s">
        <v>364</v>
      </c>
      <c r="O1180" s="1" t="s">
        <v>364</v>
      </c>
      <c r="P1180" s="1" t="s">
        <v>364</v>
      </c>
      <c r="Q1180" s="1" t="s">
        <v>364</v>
      </c>
      <c r="R1180" t="s">
        <v>364</v>
      </c>
    </row>
    <row r="1181" spans="1:18" x14ac:dyDescent="0.25">
      <c r="A1181">
        <v>604</v>
      </c>
      <c r="B1181" t="s">
        <v>964</v>
      </c>
      <c r="C1181">
        <v>1023</v>
      </c>
      <c r="D1181">
        <v>1023</v>
      </c>
      <c r="E1181" t="s">
        <v>969</v>
      </c>
      <c r="G1181" t="s">
        <v>364</v>
      </c>
      <c r="H1181" t="s">
        <v>364</v>
      </c>
      <c r="I1181" t="s">
        <v>364</v>
      </c>
      <c r="J1181" t="s">
        <v>364</v>
      </c>
      <c r="K1181" t="s">
        <v>364</v>
      </c>
      <c r="L1181" t="s">
        <v>364</v>
      </c>
      <c r="M1181" t="s">
        <v>364</v>
      </c>
      <c r="N1181" t="s">
        <v>364</v>
      </c>
      <c r="O1181" s="1" t="s">
        <v>364</v>
      </c>
      <c r="P1181" s="1" t="s">
        <v>364</v>
      </c>
      <c r="Q1181" s="1" t="s">
        <v>364</v>
      </c>
      <c r="R1181" t="s">
        <v>364</v>
      </c>
    </row>
    <row r="1182" spans="1:18" x14ac:dyDescent="0.25">
      <c r="A1182">
        <v>604</v>
      </c>
      <c r="B1182" t="s">
        <v>964</v>
      </c>
      <c r="C1182">
        <v>1021</v>
      </c>
      <c r="D1182">
        <v>1021</v>
      </c>
      <c r="E1182" t="s">
        <v>967</v>
      </c>
      <c r="G1182" t="s">
        <v>364</v>
      </c>
      <c r="H1182" t="s">
        <v>364</v>
      </c>
      <c r="I1182" t="s">
        <v>364</v>
      </c>
      <c r="J1182" t="s">
        <v>364</v>
      </c>
      <c r="K1182" t="s">
        <v>364</v>
      </c>
      <c r="L1182" t="s">
        <v>364</v>
      </c>
      <c r="M1182" t="s">
        <v>364</v>
      </c>
      <c r="N1182" t="s">
        <v>364</v>
      </c>
      <c r="O1182" s="1" t="s">
        <v>364</v>
      </c>
      <c r="P1182" s="1" t="s">
        <v>364</v>
      </c>
      <c r="Q1182" s="1" t="s">
        <v>364</v>
      </c>
      <c r="R1182" t="s">
        <v>364</v>
      </c>
    </row>
    <row r="1183" spans="1:18" x14ac:dyDescent="0.25">
      <c r="A1183">
        <v>604</v>
      </c>
      <c r="B1183" t="s">
        <v>964</v>
      </c>
      <c r="C1183">
        <v>1027</v>
      </c>
      <c r="D1183">
        <v>1027</v>
      </c>
      <c r="E1183" t="s">
        <v>973</v>
      </c>
      <c r="G1183" t="s">
        <v>364</v>
      </c>
      <c r="H1183" t="s">
        <v>364</v>
      </c>
      <c r="I1183" t="s">
        <v>364</v>
      </c>
      <c r="J1183" t="s">
        <v>364</v>
      </c>
      <c r="K1183" t="s">
        <v>364</v>
      </c>
      <c r="L1183" t="s">
        <v>364</v>
      </c>
      <c r="M1183" t="s">
        <v>364</v>
      </c>
      <c r="N1183" t="s">
        <v>364</v>
      </c>
      <c r="O1183" s="1" t="s">
        <v>364</v>
      </c>
      <c r="P1183" s="1" t="s">
        <v>364</v>
      </c>
      <c r="Q1183" s="1" t="s">
        <v>364</v>
      </c>
      <c r="R1183" t="s">
        <v>364</v>
      </c>
    </row>
    <row r="1184" spans="1:18" x14ac:dyDescent="0.25">
      <c r="A1184">
        <v>604</v>
      </c>
      <c r="B1184" t="s">
        <v>964</v>
      </c>
      <c r="C1184">
        <v>2691</v>
      </c>
      <c r="D1184">
        <v>2691</v>
      </c>
      <c r="E1184" t="s">
        <v>1800</v>
      </c>
      <c r="G1184" t="s">
        <v>364</v>
      </c>
      <c r="H1184" t="s">
        <v>364</v>
      </c>
      <c r="I1184" t="s">
        <v>364</v>
      </c>
      <c r="J1184" t="s">
        <v>364</v>
      </c>
      <c r="K1184" t="s">
        <v>364</v>
      </c>
      <c r="L1184" t="s">
        <v>364</v>
      </c>
      <c r="M1184" t="s">
        <v>364</v>
      </c>
      <c r="N1184" t="s">
        <v>364</v>
      </c>
      <c r="O1184" s="1" t="s">
        <v>364</v>
      </c>
      <c r="P1184" s="1" t="s">
        <v>364</v>
      </c>
      <c r="Q1184" s="1" t="s">
        <v>364</v>
      </c>
      <c r="R1184" t="s">
        <v>364</v>
      </c>
    </row>
    <row r="1185" spans="1:18" x14ac:dyDescent="0.25">
      <c r="A1185">
        <v>604</v>
      </c>
      <c r="B1185" t="s">
        <v>964</v>
      </c>
      <c r="C1185">
        <v>2692</v>
      </c>
      <c r="D1185">
        <v>2692</v>
      </c>
      <c r="E1185" t="s">
        <v>1801</v>
      </c>
      <c r="G1185" t="s">
        <v>364</v>
      </c>
      <c r="H1185" t="s">
        <v>364</v>
      </c>
      <c r="I1185" t="s">
        <v>364</v>
      </c>
      <c r="J1185" t="s">
        <v>364</v>
      </c>
      <c r="K1185" t="s">
        <v>364</v>
      </c>
      <c r="L1185" t="s">
        <v>364</v>
      </c>
      <c r="M1185" t="s">
        <v>364</v>
      </c>
      <c r="N1185" t="s">
        <v>364</v>
      </c>
      <c r="O1185" s="1" t="s">
        <v>364</v>
      </c>
      <c r="P1185" s="1" t="s">
        <v>364</v>
      </c>
      <c r="Q1185" s="1" t="s">
        <v>364</v>
      </c>
      <c r="R1185" t="s">
        <v>364</v>
      </c>
    </row>
    <row r="1186" spans="1:18" x14ac:dyDescent="0.25">
      <c r="A1186">
        <v>605</v>
      </c>
      <c r="B1186" t="s">
        <v>977</v>
      </c>
      <c r="C1186">
        <v>1045</v>
      </c>
      <c r="D1186">
        <v>1045</v>
      </c>
      <c r="E1186" t="s">
        <v>989</v>
      </c>
      <c r="G1186" t="s">
        <v>364</v>
      </c>
      <c r="H1186" t="s">
        <v>364</v>
      </c>
      <c r="I1186" t="s">
        <v>364</v>
      </c>
      <c r="J1186" t="s">
        <v>364</v>
      </c>
      <c r="K1186" t="s">
        <v>364</v>
      </c>
      <c r="L1186" t="s">
        <v>364</v>
      </c>
      <c r="M1186" t="s">
        <v>364</v>
      </c>
      <c r="N1186" t="s">
        <v>364</v>
      </c>
      <c r="O1186" s="1" t="s">
        <v>364</v>
      </c>
      <c r="P1186" s="1" t="s">
        <v>364</v>
      </c>
      <c r="Q1186" s="1" t="s">
        <v>364</v>
      </c>
      <c r="R1186" t="s">
        <v>364</v>
      </c>
    </row>
    <row r="1187" spans="1:18" x14ac:dyDescent="0.25">
      <c r="A1187">
        <v>605</v>
      </c>
      <c r="B1187" t="s">
        <v>977</v>
      </c>
      <c r="C1187">
        <v>1883</v>
      </c>
      <c r="D1187">
        <v>1883</v>
      </c>
      <c r="E1187" t="s">
        <v>1684</v>
      </c>
      <c r="G1187" t="s">
        <v>364</v>
      </c>
      <c r="H1187" t="s">
        <v>364</v>
      </c>
      <c r="I1187" t="s">
        <v>364</v>
      </c>
      <c r="J1187" t="s">
        <v>364</v>
      </c>
      <c r="K1187" t="s">
        <v>364</v>
      </c>
      <c r="L1187" t="s">
        <v>364</v>
      </c>
      <c r="M1187" t="s">
        <v>364</v>
      </c>
      <c r="N1187" t="s">
        <v>364</v>
      </c>
      <c r="O1187" s="1" t="s">
        <v>364</v>
      </c>
      <c r="P1187" s="1" t="s">
        <v>364</v>
      </c>
      <c r="Q1187" s="1" t="s">
        <v>364</v>
      </c>
      <c r="R1187" t="s">
        <v>364</v>
      </c>
    </row>
    <row r="1188" spans="1:18" x14ac:dyDescent="0.25">
      <c r="A1188">
        <v>605</v>
      </c>
      <c r="B1188" t="s">
        <v>977</v>
      </c>
      <c r="C1188">
        <v>1044</v>
      </c>
      <c r="D1188">
        <v>1044</v>
      </c>
      <c r="E1188" t="s">
        <v>988</v>
      </c>
      <c r="G1188" t="s">
        <v>364</v>
      </c>
      <c r="H1188" t="s">
        <v>364</v>
      </c>
      <c r="I1188" t="s">
        <v>364</v>
      </c>
      <c r="J1188" t="s">
        <v>364</v>
      </c>
      <c r="K1188" t="s">
        <v>364</v>
      </c>
      <c r="L1188" t="s">
        <v>364</v>
      </c>
      <c r="M1188" t="s">
        <v>364</v>
      </c>
      <c r="N1188" t="s">
        <v>364</v>
      </c>
      <c r="O1188" s="1" t="s">
        <v>364</v>
      </c>
      <c r="P1188" s="1" t="s">
        <v>364</v>
      </c>
      <c r="Q1188" s="1" t="s">
        <v>364</v>
      </c>
      <c r="R1188" t="s">
        <v>364</v>
      </c>
    </row>
    <row r="1189" spans="1:18" x14ac:dyDescent="0.25">
      <c r="A1189">
        <v>605</v>
      </c>
      <c r="B1189" t="s">
        <v>977</v>
      </c>
      <c r="C1189">
        <v>1043</v>
      </c>
      <c r="D1189">
        <v>1043</v>
      </c>
      <c r="E1189" t="s">
        <v>987</v>
      </c>
      <c r="G1189" t="s">
        <v>364</v>
      </c>
      <c r="H1189" t="s">
        <v>364</v>
      </c>
      <c r="I1189" t="s">
        <v>364</v>
      </c>
      <c r="J1189" t="s">
        <v>364</v>
      </c>
      <c r="K1189" t="s">
        <v>364</v>
      </c>
      <c r="L1189" t="s">
        <v>364</v>
      </c>
      <c r="M1189" t="s">
        <v>364</v>
      </c>
      <c r="N1189" t="s">
        <v>364</v>
      </c>
      <c r="O1189" s="1" t="s">
        <v>364</v>
      </c>
      <c r="P1189" s="1" t="s">
        <v>364</v>
      </c>
      <c r="Q1189" s="1" t="s">
        <v>364</v>
      </c>
      <c r="R1189" t="s">
        <v>364</v>
      </c>
    </row>
    <row r="1190" spans="1:18" x14ac:dyDescent="0.25">
      <c r="A1190">
        <v>605</v>
      </c>
      <c r="B1190" t="s">
        <v>977</v>
      </c>
      <c r="C1190">
        <v>1042</v>
      </c>
      <c r="D1190">
        <v>1042</v>
      </c>
      <c r="E1190" t="s">
        <v>986</v>
      </c>
      <c r="G1190" t="s">
        <v>364</v>
      </c>
      <c r="H1190" t="s">
        <v>364</v>
      </c>
      <c r="I1190" t="s">
        <v>364</v>
      </c>
      <c r="J1190" t="s">
        <v>364</v>
      </c>
      <c r="K1190" t="s">
        <v>364</v>
      </c>
      <c r="L1190" t="s">
        <v>364</v>
      </c>
      <c r="M1190" t="s">
        <v>364</v>
      </c>
      <c r="N1190" t="s">
        <v>364</v>
      </c>
      <c r="O1190" s="1" t="s">
        <v>364</v>
      </c>
      <c r="P1190" s="1" t="s">
        <v>364</v>
      </c>
      <c r="Q1190" s="1" t="s">
        <v>364</v>
      </c>
      <c r="R1190" t="s">
        <v>364</v>
      </c>
    </row>
    <row r="1191" spans="1:18" x14ac:dyDescent="0.25">
      <c r="A1191">
        <v>605</v>
      </c>
      <c r="B1191" t="s">
        <v>977</v>
      </c>
      <c r="C1191">
        <v>1041</v>
      </c>
      <c r="D1191">
        <v>1041</v>
      </c>
      <c r="E1191" t="s">
        <v>985</v>
      </c>
      <c r="G1191" t="s">
        <v>364</v>
      </c>
      <c r="H1191" t="s">
        <v>364</v>
      </c>
      <c r="I1191" t="s">
        <v>364</v>
      </c>
      <c r="J1191" t="s">
        <v>364</v>
      </c>
      <c r="K1191" t="s">
        <v>364</v>
      </c>
      <c r="L1191" t="s">
        <v>364</v>
      </c>
      <c r="M1191" t="s">
        <v>364</v>
      </c>
      <c r="N1191" t="s">
        <v>364</v>
      </c>
      <c r="O1191" s="1" t="s">
        <v>364</v>
      </c>
      <c r="P1191" s="1" t="s">
        <v>364</v>
      </c>
      <c r="Q1191" s="1" t="s">
        <v>364</v>
      </c>
      <c r="R1191" t="s">
        <v>364</v>
      </c>
    </row>
    <row r="1192" spans="1:18" x14ac:dyDescent="0.25">
      <c r="A1192">
        <v>605</v>
      </c>
      <c r="B1192" t="s">
        <v>977</v>
      </c>
      <c r="C1192">
        <v>2544</v>
      </c>
      <c r="D1192">
        <v>2544</v>
      </c>
      <c r="E1192" t="s">
        <v>1745</v>
      </c>
      <c r="G1192" t="s">
        <v>364</v>
      </c>
      <c r="H1192" t="s">
        <v>364</v>
      </c>
      <c r="I1192" t="s">
        <v>364</v>
      </c>
      <c r="J1192" t="s">
        <v>364</v>
      </c>
      <c r="K1192" t="s">
        <v>364</v>
      </c>
      <c r="L1192" t="s">
        <v>364</v>
      </c>
      <c r="M1192" t="s">
        <v>364</v>
      </c>
      <c r="N1192" t="s">
        <v>364</v>
      </c>
      <c r="O1192" s="1" t="s">
        <v>364</v>
      </c>
      <c r="P1192" s="1" t="s">
        <v>364</v>
      </c>
      <c r="Q1192" s="1" t="s">
        <v>364</v>
      </c>
      <c r="R1192" t="s">
        <v>364</v>
      </c>
    </row>
    <row r="1193" spans="1:18" x14ac:dyDescent="0.25">
      <c r="A1193">
        <v>605</v>
      </c>
      <c r="B1193" t="s">
        <v>977</v>
      </c>
      <c r="C1193">
        <v>1036</v>
      </c>
      <c r="D1193">
        <v>1036</v>
      </c>
      <c r="E1193" t="s">
        <v>982</v>
      </c>
      <c r="G1193" t="s">
        <v>291</v>
      </c>
      <c r="H1193" t="s">
        <v>291</v>
      </c>
      <c r="I1193" t="s">
        <v>291</v>
      </c>
      <c r="J1193" t="s">
        <v>291</v>
      </c>
      <c r="K1193" t="s">
        <v>364</v>
      </c>
      <c r="L1193" t="s">
        <v>364</v>
      </c>
      <c r="M1193" t="s">
        <v>364</v>
      </c>
      <c r="N1193" t="s">
        <v>364</v>
      </c>
      <c r="O1193" s="1" t="s">
        <v>364</v>
      </c>
      <c r="P1193" s="1" t="s">
        <v>364</v>
      </c>
      <c r="Q1193" s="1" t="s">
        <v>364</v>
      </c>
      <c r="R1193" t="s">
        <v>364</v>
      </c>
    </row>
    <row r="1194" spans="1:18" x14ac:dyDescent="0.25">
      <c r="A1194">
        <v>605</v>
      </c>
      <c r="B1194" t="s">
        <v>977</v>
      </c>
      <c r="C1194">
        <v>1032</v>
      </c>
      <c r="D1194">
        <v>1032</v>
      </c>
      <c r="E1194" t="s">
        <v>978</v>
      </c>
      <c r="G1194" t="s">
        <v>364</v>
      </c>
      <c r="H1194" t="s">
        <v>364</v>
      </c>
      <c r="I1194" t="s">
        <v>364</v>
      </c>
      <c r="J1194" t="s">
        <v>364</v>
      </c>
      <c r="K1194" t="s">
        <v>364</v>
      </c>
      <c r="L1194" t="s">
        <v>364</v>
      </c>
      <c r="M1194" t="s">
        <v>364</v>
      </c>
      <c r="N1194" t="s">
        <v>364</v>
      </c>
      <c r="O1194" s="1" t="s">
        <v>364</v>
      </c>
      <c r="P1194" s="1" t="s">
        <v>364</v>
      </c>
      <c r="Q1194" s="1" t="s">
        <v>364</v>
      </c>
      <c r="R1194" t="s">
        <v>364</v>
      </c>
    </row>
    <row r="1195" spans="1:18" x14ac:dyDescent="0.25">
      <c r="A1195">
        <v>605</v>
      </c>
      <c r="B1195" t="s">
        <v>977</v>
      </c>
      <c r="C1195">
        <v>1033</v>
      </c>
      <c r="D1195">
        <v>1033</v>
      </c>
      <c r="E1195" t="s">
        <v>979</v>
      </c>
      <c r="G1195" t="s">
        <v>364</v>
      </c>
      <c r="H1195" t="s">
        <v>364</v>
      </c>
      <c r="I1195" t="s">
        <v>364</v>
      </c>
      <c r="J1195" t="s">
        <v>364</v>
      </c>
      <c r="K1195" t="s">
        <v>364</v>
      </c>
      <c r="L1195" t="s">
        <v>364</v>
      </c>
      <c r="M1195" t="s">
        <v>364</v>
      </c>
      <c r="N1195" t="s">
        <v>364</v>
      </c>
      <c r="O1195" s="1" t="s">
        <v>364</v>
      </c>
      <c r="P1195" s="1" t="s">
        <v>364</v>
      </c>
      <c r="Q1195" s="1" t="s">
        <v>364</v>
      </c>
      <c r="R1195" t="s">
        <v>364</v>
      </c>
    </row>
    <row r="1196" spans="1:18" x14ac:dyDescent="0.25">
      <c r="A1196">
        <v>605</v>
      </c>
      <c r="B1196" t="s">
        <v>977</v>
      </c>
      <c r="C1196">
        <v>1046</v>
      </c>
      <c r="D1196">
        <v>1046</v>
      </c>
      <c r="E1196" t="s">
        <v>990</v>
      </c>
      <c r="G1196" t="s">
        <v>364</v>
      </c>
      <c r="H1196" t="s">
        <v>364</v>
      </c>
      <c r="I1196" t="s">
        <v>364</v>
      </c>
      <c r="J1196" t="s">
        <v>364</v>
      </c>
      <c r="K1196" t="s">
        <v>364</v>
      </c>
      <c r="L1196" t="s">
        <v>364</v>
      </c>
      <c r="M1196" t="s">
        <v>364</v>
      </c>
      <c r="N1196" t="s">
        <v>364</v>
      </c>
      <c r="O1196" s="1" t="s">
        <v>364</v>
      </c>
      <c r="P1196" s="1" t="s">
        <v>364</v>
      </c>
      <c r="Q1196" s="1" t="s">
        <v>364</v>
      </c>
      <c r="R1196" t="s">
        <v>364</v>
      </c>
    </row>
    <row r="1197" spans="1:18" x14ac:dyDescent="0.25">
      <c r="A1197">
        <v>605</v>
      </c>
      <c r="B1197" t="s">
        <v>977</v>
      </c>
      <c r="C1197">
        <v>1031</v>
      </c>
      <c r="D1197">
        <v>1031</v>
      </c>
      <c r="E1197" t="s">
        <v>976</v>
      </c>
      <c r="G1197" t="s">
        <v>364</v>
      </c>
      <c r="H1197" t="s">
        <v>364</v>
      </c>
      <c r="I1197" t="s">
        <v>364</v>
      </c>
      <c r="J1197" t="s">
        <v>364</v>
      </c>
      <c r="K1197" t="s">
        <v>364</v>
      </c>
      <c r="L1197" t="s">
        <v>364</v>
      </c>
      <c r="M1197" t="s">
        <v>364</v>
      </c>
      <c r="N1197" t="s">
        <v>364</v>
      </c>
      <c r="O1197" s="1" t="s">
        <v>364</v>
      </c>
      <c r="P1197" s="1" t="s">
        <v>364</v>
      </c>
      <c r="Q1197" s="1" t="s">
        <v>364</v>
      </c>
      <c r="R1197" t="s">
        <v>364</v>
      </c>
    </row>
    <row r="1198" spans="1:18" x14ac:dyDescent="0.25">
      <c r="A1198">
        <v>605</v>
      </c>
      <c r="B1198" t="s">
        <v>977</v>
      </c>
      <c r="C1198">
        <v>1035</v>
      </c>
      <c r="D1198">
        <v>1035</v>
      </c>
      <c r="E1198" t="s">
        <v>981</v>
      </c>
      <c r="G1198" t="s">
        <v>364</v>
      </c>
      <c r="H1198" t="s">
        <v>364</v>
      </c>
      <c r="I1198" t="s">
        <v>364</v>
      </c>
      <c r="J1198" t="s">
        <v>364</v>
      </c>
      <c r="K1198" t="s">
        <v>364</v>
      </c>
      <c r="L1198" t="s">
        <v>364</v>
      </c>
      <c r="M1198" t="s">
        <v>364</v>
      </c>
      <c r="N1198" t="s">
        <v>364</v>
      </c>
      <c r="O1198" s="1" t="s">
        <v>364</v>
      </c>
      <c r="P1198" s="1" t="s">
        <v>364</v>
      </c>
      <c r="Q1198" s="1" t="s">
        <v>364</v>
      </c>
      <c r="R1198" t="s">
        <v>364</v>
      </c>
    </row>
    <row r="1199" spans="1:18" x14ac:dyDescent="0.25">
      <c r="A1199">
        <v>605</v>
      </c>
      <c r="B1199" t="s">
        <v>977</v>
      </c>
      <c r="C1199">
        <v>1040</v>
      </c>
      <c r="D1199">
        <v>1040</v>
      </c>
      <c r="E1199" t="s">
        <v>984</v>
      </c>
      <c r="G1199" t="s">
        <v>364</v>
      </c>
      <c r="H1199" t="s">
        <v>364</v>
      </c>
      <c r="I1199" t="s">
        <v>364</v>
      </c>
      <c r="J1199" t="s">
        <v>364</v>
      </c>
      <c r="K1199" t="s">
        <v>364</v>
      </c>
      <c r="L1199" t="s">
        <v>364</v>
      </c>
      <c r="M1199" t="s">
        <v>364</v>
      </c>
      <c r="N1199" t="s">
        <v>364</v>
      </c>
      <c r="O1199" s="1" t="s">
        <v>364</v>
      </c>
      <c r="P1199" s="1" t="s">
        <v>364</v>
      </c>
      <c r="Q1199" s="1" t="s">
        <v>364</v>
      </c>
      <c r="R1199" t="s">
        <v>364</v>
      </c>
    </row>
    <row r="1200" spans="1:18" x14ac:dyDescent="0.25">
      <c r="A1200">
        <v>605</v>
      </c>
      <c r="B1200" t="s">
        <v>977</v>
      </c>
      <c r="C1200">
        <v>1037</v>
      </c>
      <c r="D1200" s="10">
        <v>2918</v>
      </c>
      <c r="E1200" s="10" t="s">
        <v>1970</v>
      </c>
      <c r="F1200" s="10" t="s">
        <v>1971</v>
      </c>
      <c r="G1200" t="s">
        <v>291</v>
      </c>
      <c r="H1200" t="s">
        <v>291</v>
      </c>
      <c r="I1200" t="s">
        <v>291</v>
      </c>
      <c r="J1200" t="s">
        <v>291</v>
      </c>
      <c r="K1200" t="s">
        <v>364</v>
      </c>
      <c r="L1200" t="s">
        <v>364</v>
      </c>
      <c r="M1200" t="s">
        <v>364</v>
      </c>
      <c r="N1200" t="s">
        <v>364</v>
      </c>
      <c r="O1200" s="1" t="s">
        <v>364</v>
      </c>
      <c r="P1200" s="1" t="s">
        <v>364</v>
      </c>
      <c r="Q1200" s="1" t="s">
        <v>364</v>
      </c>
      <c r="R1200" t="s">
        <v>364</v>
      </c>
    </row>
    <row r="1201" spans="1:18" x14ac:dyDescent="0.25">
      <c r="A1201">
        <v>605</v>
      </c>
      <c r="B1201" t="s">
        <v>977</v>
      </c>
      <c r="C1201">
        <v>1034</v>
      </c>
      <c r="D1201">
        <v>1034</v>
      </c>
      <c r="E1201" t="s">
        <v>980</v>
      </c>
      <c r="G1201" t="s">
        <v>364</v>
      </c>
      <c r="H1201" t="s">
        <v>364</v>
      </c>
      <c r="I1201" t="s">
        <v>364</v>
      </c>
      <c r="J1201" t="s">
        <v>364</v>
      </c>
      <c r="K1201" t="s">
        <v>364</v>
      </c>
      <c r="L1201" t="s">
        <v>364</v>
      </c>
      <c r="M1201" t="s">
        <v>364</v>
      </c>
      <c r="N1201" t="s">
        <v>364</v>
      </c>
      <c r="O1201" s="1" t="s">
        <v>364</v>
      </c>
      <c r="P1201" s="1" t="s">
        <v>364</v>
      </c>
      <c r="Q1201" s="1" t="s">
        <v>364</v>
      </c>
      <c r="R1201" t="s">
        <v>364</v>
      </c>
    </row>
    <row r="1202" spans="1:18" x14ac:dyDescent="0.25">
      <c r="A1202">
        <v>605</v>
      </c>
      <c r="B1202" t="s">
        <v>977</v>
      </c>
      <c r="C1202">
        <v>1039</v>
      </c>
      <c r="D1202">
        <v>1039</v>
      </c>
      <c r="E1202" t="s">
        <v>983</v>
      </c>
      <c r="G1202" t="s">
        <v>364</v>
      </c>
      <c r="H1202" t="s">
        <v>364</v>
      </c>
      <c r="I1202" t="s">
        <v>364</v>
      </c>
      <c r="J1202" t="s">
        <v>364</v>
      </c>
      <c r="K1202" t="s">
        <v>364</v>
      </c>
      <c r="L1202" t="s">
        <v>364</v>
      </c>
      <c r="M1202" t="s">
        <v>364</v>
      </c>
      <c r="N1202" t="s">
        <v>364</v>
      </c>
      <c r="O1202" s="1" t="s">
        <v>364</v>
      </c>
      <c r="P1202" s="1" t="s">
        <v>364</v>
      </c>
      <c r="Q1202" s="1" t="s">
        <v>364</v>
      </c>
      <c r="R1202" t="s">
        <v>364</v>
      </c>
    </row>
    <row r="1203" spans="1:18" x14ac:dyDescent="0.25">
      <c r="A1203">
        <v>605</v>
      </c>
      <c r="B1203" t="s">
        <v>977</v>
      </c>
      <c r="C1203">
        <v>1935</v>
      </c>
      <c r="D1203">
        <v>1935</v>
      </c>
      <c r="E1203" t="s">
        <v>1720</v>
      </c>
      <c r="G1203" t="s">
        <v>364</v>
      </c>
      <c r="H1203" t="s">
        <v>364</v>
      </c>
      <c r="I1203" t="s">
        <v>364</v>
      </c>
      <c r="J1203" t="s">
        <v>364</v>
      </c>
      <c r="K1203" t="s">
        <v>364</v>
      </c>
      <c r="L1203" t="s">
        <v>364</v>
      </c>
      <c r="M1203" t="s">
        <v>364</v>
      </c>
      <c r="N1203" t="s">
        <v>364</v>
      </c>
      <c r="O1203" s="1" t="s">
        <v>364</v>
      </c>
      <c r="P1203" s="1" t="s">
        <v>364</v>
      </c>
      <c r="Q1203" s="1" t="s">
        <v>364</v>
      </c>
      <c r="R1203" t="s">
        <v>364</v>
      </c>
    </row>
    <row r="1204" spans="1:18" x14ac:dyDescent="0.25">
      <c r="A1204">
        <v>605</v>
      </c>
      <c r="B1204" t="s">
        <v>977</v>
      </c>
      <c r="C1204">
        <v>1047</v>
      </c>
      <c r="D1204">
        <v>1047</v>
      </c>
      <c r="E1204" t="s">
        <v>991</v>
      </c>
      <c r="G1204" t="s">
        <v>364</v>
      </c>
      <c r="H1204" t="s">
        <v>364</v>
      </c>
      <c r="I1204" t="s">
        <v>364</v>
      </c>
      <c r="J1204" t="s">
        <v>364</v>
      </c>
      <c r="K1204" t="s">
        <v>364</v>
      </c>
      <c r="L1204" t="s">
        <v>364</v>
      </c>
      <c r="M1204" t="s">
        <v>364</v>
      </c>
      <c r="N1204" t="s">
        <v>364</v>
      </c>
      <c r="O1204" s="1" t="s">
        <v>364</v>
      </c>
      <c r="P1204" s="1" t="s">
        <v>364</v>
      </c>
      <c r="Q1204" s="1" t="s">
        <v>364</v>
      </c>
      <c r="R1204" t="s">
        <v>364</v>
      </c>
    </row>
    <row r="1205" spans="1:18" x14ac:dyDescent="0.25">
      <c r="A1205">
        <v>605</v>
      </c>
      <c r="B1205" t="s">
        <v>977</v>
      </c>
      <c r="C1205">
        <v>2669</v>
      </c>
      <c r="D1205">
        <v>2669</v>
      </c>
      <c r="E1205" t="s">
        <v>1790</v>
      </c>
      <c r="G1205" t="s">
        <v>364</v>
      </c>
      <c r="H1205" t="s">
        <v>364</v>
      </c>
      <c r="I1205" t="s">
        <v>364</v>
      </c>
      <c r="J1205" t="s">
        <v>364</v>
      </c>
      <c r="K1205" t="s">
        <v>364</v>
      </c>
      <c r="L1205" t="s">
        <v>364</v>
      </c>
      <c r="M1205" t="s">
        <v>364</v>
      </c>
      <c r="N1205" t="s">
        <v>364</v>
      </c>
      <c r="O1205" s="1" t="s">
        <v>364</v>
      </c>
      <c r="P1205" s="1" t="s">
        <v>364</v>
      </c>
      <c r="Q1205" s="1" t="s">
        <v>364</v>
      </c>
      <c r="R1205" t="s">
        <v>364</v>
      </c>
    </row>
    <row r="1206" spans="1:18" x14ac:dyDescent="0.25">
      <c r="A1206">
        <v>605</v>
      </c>
      <c r="B1206" t="s">
        <v>977</v>
      </c>
      <c r="C1206">
        <v>1908</v>
      </c>
      <c r="D1206">
        <v>1908</v>
      </c>
      <c r="E1206" t="s">
        <v>1703</v>
      </c>
      <c r="G1206" t="s">
        <v>364</v>
      </c>
      <c r="H1206" t="s">
        <v>364</v>
      </c>
      <c r="I1206" t="s">
        <v>364</v>
      </c>
      <c r="J1206" t="s">
        <v>364</v>
      </c>
      <c r="K1206" t="s">
        <v>364</v>
      </c>
      <c r="L1206" t="s">
        <v>364</v>
      </c>
      <c r="M1206" t="s">
        <v>364</v>
      </c>
      <c r="N1206" t="s">
        <v>364</v>
      </c>
      <c r="O1206" s="1" t="s">
        <v>364</v>
      </c>
      <c r="P1206" s="1" t="s">
        <v>364</v>
      </c>
      <c r="Q1206" s="1" t="s">
        <v>364</v>
      </c>
      <c r="R1206" t="s">
        <v>364</v>
      </c>
    </row>
    <row r="1207" spans="1:18" x14ac:dyDescent="0.25">
      <c r="A1207">
        <v>605</v>
      </c>
      <c r="B1207" t="s">
        <v>977</v>
      </c>
      <c r="C1207">
        <v>1038</v>
      </c>
      <c r="D1207" s="10">
        <v>2919</v>
      </c>
      <c r="E1207" s="10" t="s">
        <v>1972</v>
      </c>
      <c r="F1207" s="10" t="s">
        <v>1973</v>
      </c>
      <c r="G1207" t="s">
        <v>364</v>
      </c>
      <c r="H1207" t="s">
        <v>364</v>
      </c>
      <c r="I1207" t="s">
        <v>364</v>
      </c>
      <c r="J1207" t="s">
        <v>364</v>
      </c>
      <c r="K1207" t="s">
        <v>364</v>
      </c>
      <c r="L1207" t="s">
        <v>364</v>
      </c>
      <c r="M1207" t="s">
        <v>364</v>
      </c>
      <c r="N1207" t="s">
        <v>364</v>
      </c>
      <c r="O1207" s="1" t="s">
        <v>364</v>
      </c>
      <c r="P1207" s="1" t="s">
        <v>364</v>
      </c>
      <c r="Q1207" s="1" t="s">
        <v>364</v>
      </c>
      <c r="R1207" t="s">
        <v>364</v>
      </c>
    </row>
    <row r="1208" spans="1:18" x14ac:dyDescent="0.25">
      <c r="A1208">
        <v>606</v>
      </c>
      <c r="B1208" t="s">
        <v>993</v>
      </c>
      <c r="C1208">
        <v>1070</v>
      </c>
      <c r="D1208">
        <v>1070</v>
      </c>
      <c r="E1208" t="s">
        <v>1011</v>
      </c>
      <c r="G1208" t="s">
        <v>364</v>
      </c>
      <c r="H1208" t="s">
        <v>364</v>
      </c>
      <c r="I1208" t="s">
        <v>364</v>
      </c>
      <c r="J1208" t="s">
        <v>364</v>
      </c>
      <c r="K1208" t="s">
        <v>364</v>
      </c>
      <c r="L1208" t="s">
        <v>364</v>
      </c>
      <c r="M1208" t="s">
        <v>364</v>
      </c>
      <c r="N1208" t="s">
        <v>364</v>
      </c>
      <c r="O1208" s="1" t="s">
        <v>364</v>
      </c>
      <c r="P1208" s="1" t="s">
        <v>364</v>
      </c>
      <c r="Q1208" s="1" t="s">
        <v>364</v>
      </c>
      <c r="R1208" t="s">
        <v>364</v>
      </c>
    </row>
    <row r="1209" spans="1:18" x14ac:dyDescent="0.25">
      <c r="A1209">
        <v>606</v>
      </c>
      <c r="B1209" t="s">
        <v>993</v>
      </c>
      <c r="C1209">
        <v>1071</v>
      </c>
      <c r="D1209">
        <v>1071</v>
      </c>
      <c r="E1209" t="s">
        <v>1012</v>
      </c>
      <c r="G1209" t="s">
        <v>364</v>
      </c>
      <c r="H1209" t="s">
        <v>364</v>
      </c>
      <c r="I1209" t="s">
        <v>364</v>
      </c>
      <c r="J1209" t="s">
        <v>364</v>
      </c>
      <c r="K1209" t="s">
        <v>364</v>
      </c>
      <c r="L1209" t="s">
        <v>364</v>
      </c>
      <c r="M1209" t="s">
        <v>364</v>
      </c>
      <c r="N1209" t="s">
        <v>364</v>
      </c>
      <c r="O1209" s="1" t="s">
        <v>364</v>
      </c>
      <c r="P1209" s="1" t="s">
        <v>364</v>
      </c>
      <c r="Q1209" s="1" t="s">
        <v>364</v>
      </c>
      <c r="R1209" t="s">
        <v>364</v>
      </c>
    </row>
    <row r="1210" spans="1:18" x14ac:dyDescent="0.25">
      <c r="A1210">
        <v>606</v>
      </c>
      <c r="B1210" t="s">
        <v>993</v>
      </c>
      <c r="C1210">
        <v>1063</v>
      </c>
      <c r="D1210">
        <v>1063</v>
      </c>
      <c r="E1210" t="s">
        <v>1005</v>
      </c>
      <c r="G1210" t="s">
        <v>364</v>
      </c>
      <c r="H1210" t="s">
        <v>364</v>
      </c>
      <c r="I1210" t="s">
        <v>364</v>
      </c>
      <c r="J1210" t="s">
        <v>364</v>
      </c>
      <c r="K1210" t="s">
        <v>364</v>
      </c>
      <c r="L1210" t="s">
        <v>364</v>
      </c>
      <c r="M1210" t="s">
        <v>364</v>
      </c>
      <c r="N1210" t="s">
        <v>364</v>
      </c>
      <c r="O1210" s="1" t="s">
        <v>364</v>
      </c>
      <c r="P1210" s="1" t="s">
        <v>364</v>
      </c>
      <c r="Q1210" s="1" t="s">
        <v>364</v>
      </c>
      <c r="R1210" t="s">
        <v>364</v>
      </c>
    </row>
    <row r="1211" spans="1:18" x14ac:dyDescent="0.25">
      <c r="A1211">
        <v>606</v>
      </c>
      <c r="B1211" t="s">
        <v>993</v>
      </c>
      <c r="C1211">
        <v>2826</v>
      </c>
      <c r="D1211">
        <v>2826</v>
      </c>
      <c r="E1211" t="s">
        <v>1836</v>
      </c>
      <c r="G1211" t="s">
        <v>364</v>
      </c>
      <c r="H1211" t="s">
        <v>364</v>
      </c>
      <c r="I1211" t="s">
        <v>364</v>
      </c>
      <c r="J1211" t="s">
        <v>364</v>
      </c>
      <c r="K1211" t="s">
        <v>364</v>
      </c>
      <c r="L1211" t="s">
        <v>364</v>
      </c>
      <c r="M1211" t="s">
        <v>364</v>
      </c>
      <c r="N1211" t="s">
        <v>364</v>
      </c>
      <c r="O1211" s="1" t="s">
        <v>364</v>
      </c>
      <c r="P1211" s="1" t="s">
        <v>364</v>
      </c>
      <c r="Q1211" s="1" t="s">
        <v>364</v>
      </c>
      <c r="R1211" t="s">
        <v>364</v>
      </c>
    </row>
    <row r="1212" spans="1:18" x14ac:dyDescent="0.25">
      <c r="A1212">
        <v>606</v>
      </c>
      <c r="B1212" t="s">
        <v>993</v>
      </c>
      <c r="C1212">
        <v>1051</v>
      </c>
      <c r="D1212">
        <v>1051</v>
      </c>
      <c r="E1212" t="s">
        <v>996</v>
      </c>
      <c r="G1212" t="s">
        <v>364</v>
      </c>
      <c r="H1212" t="s">
        <v>364</v>
      </c>
      <c r="I1212" t="s">
        <v>364</v>
      </c>
      <c r="J1212" t="s">
        <v>364</v>
      </c>
      <c r="K1212" t="s">
        <v>364</v>
      </c>
      <c r="L1212" t="s">
        <v>364</v>
      </c>
      <c r="M1212" t="s">
        <v>364</v>
      </c>
      <c r="N1212" t="s">
        <v>364</v>
      </c>
      <c r="O1212" s="1" t="s">
        <v>364</v>
      </c>
      <c r="P1212" s="1" t="s">
        <v>364</v>
      </c>
      <c r="Q1212" s="1" t="s">
        <v>364</v>
      </c>
      <c r="R1212" t="s">
        <v>364</v>
      </c>
    </row>
    <row r="1213" spans="1:18" x14ac:dyDescent="0.25">
      <c r="A1213">
        <v>606</v>
      </c>
      <c r="B1213" t="s">
        <v>993</v>
      </c>
      <c r="C1213">
        <v>1067</v>
      </c>
      <c r="D1213">
        <v>1067</v>
      </c>
      <c r="E1213" t="s">
        <v>1008</v>
      </c>
      <c r="G1213" t="s">
        <v>364</v>
      </c>
      <c r="H1213" t="s">
        <v>364</v>
      </c>
      <c r="I1213" t="s">
        <v>364</v>
      </c>
      <c r="J1213" t="s">
        <v>364</v>
      </c>
      <c r="K1213" t="s">
        <v>364</v>
      </c>
      <c r="L1213" t="s">
        <v>364</v>
      </c>
      <c r="M1213" t="s">
        <v>364</v>
      </c>
      <c r="N1213" t="s">
        <v>364</v>
      </c>
      <c r="O1213" s="1" t="s">
        <v>364</v>
      </c>
      <c r="P1213" s="1" t="s">
        <v>364</v>
      </c>
      <c r="Q1213" s="1" t="s">
        <v>364</v>
      </c>
      <c r="R1213" t="s">
        <v>364</v>
      </c>
    </row>
    <row r="1214" spans="1:18" x14ac:dyDescent="0.25">
      <c r="A1214">
        <v>606</v>
      </c>
      <c r="B1214" t="s">
        <v>993</v>
      </c>
      <c r="C1214">
        <v>1055</v>
      </c>
      <c r="D1214">
        <v>1055</v>
      </c>
      <c r="E1214" t="s">
        <v>1000</v>
      </c>
      <c r="G1214" t="s">
        <v>364</v>
      </c>
      <c r="H1214" t="s">
        <v>364</v>
      </c>
      <c r="I1214" t="s">
        <v>364</v>
      </c>
      <c r="J1214" t="s">
        <v>364</v>
      </c>
      <c r="K1214" t="s">
        <v>364</v>
      </c>
      <c r="L1214" t="s">
        <v>364</v>
      </c>
      <c r="M1214" t="s">
        <v>364</v>
      </c>
      <c r="N1214" t="s">
        <v>364</v>
      </c>
      <c r="O1214" s="1" t="s">
        <v>364</v>
      </c>
      <c r="P1214" s="1" t="s">
        <v>364</v>
      </c>
      <c r="Q1214" s="1" t="s">
        <v>364</v>
      </c>
      <c r="R1214" t="s">
        <v>364</v>
      </c>
    </row>
    <row r="1215" spans="1:18" x14ac:dyDescent="0.25">
      <c r="A1215">
        <v>606</v>
      </c>
      <c r="B1215" t="s">
        <v>993</v>
      </c>
      <c r="C1215">
        <v>1050</v>
      </c>
      <c r="D1215">
        <v>1050</v>
      </c>
      <c r="E1215" t="s">
        <v>995</v>
      </c>
      <c r="G1215" t="s">
        <v>364</v>
      </c>
      <c r="H1215" t="s">
        <v>364</v>
      </c>
      <c r="I1215" t="s">
        <v>364</v>
      </c>
      <c r="J1215" t="s">
        <v>364</v>
      </c>
      <c r="K1215" t="s">
        <v>364</v>
      </c>
      <c r="L1215" t="s">
        <v>364</v>
      </c>
      <c r="M1215" t="s">
        <v>364</v>
      </c>
      <c r="N1215" t="s">
        <v>364</v>
      </c>
      <c r="O1215" s="1" t="s">
        <v>364</v>
      </c>
      <c r="P1215" s="1" t="s">
        <v>364</v>
      </c>
      <c r="Q1215" s="1" t="s">
        <v>364</v>
      </c>
      <c r="R1215" t="s">
        <v>364</v>
      </c>
    </row>
    <row r="1216" spans="1:18" x14ac:dyDescent="0.25">
      <c r="A1216">
        <v>606</v>
      </c>
      <c r="B1216" t="s">
        <v>993</v>
      </c>
      <c r="C1216">
        <v>1049</v>
      </c>
      <c r="D1216">
        <v>1049</v>
      </c>
      <c r="E1216" t="s">
        <v>994</v>
      </c>
      <c r="G1216" t="s">
        <v>364</v>
      </c>
      <c r="H1216" t="s">
        <v>364</v>
      </c>
      <c r="I1216" t="s">
        <v>364</v>
      </c>
      <c r="J1216" t="s">
        <v>364</v>
      </c>
      <c r="K1216" t="s">
        <v>364</v>
      </c>
      <c r="L1216" t="s">
        <v>364</v>
      </c>
      <c r="M1216" t="s">
        <v>364</v>
      </c>
      <c r="N1216" t="s">
        <v>364</v>
      </c>
      <c r="O1216" s="1" t="s">
        <v>364</v>
      </c>
      <c r="P1216" s="1" t="s">
        <v>364</v>
      </c>
      <c r="Q1216" s="1" t="s">
        <v>364</v>
      </c>
      <c r="R1216" t="s">
        <v>364</v>
      </c>
    </row>
    <row r="1217" spans="1:18" x14ac:dyDescent="0.25">
      <c r="A1217">
        <v>606</v>
      </c>
      <c r="B1217" t="s">
        <v>993</v>
      </c>
      <c r="C1217">
        <v>1068</v>
      </c>
      <c r="D1217">
        <v>1068</v>
      </c>
      <c r="E1217" t="s">
        <v>1009</v>
      </c>
      <c r="G1217" t="s">
        <v>364</v>
      </c>
      <c r="H1217" t="s">
        <v>364</v>
      </c>
      <c r="I1217" t="s">
        <v>364</v>
      </c>
      <c r="J1217" t="s">
        <v>364</v>
      </c>
      <c r="K1217" t="s">
        <v>364</v>
      </c>
      <c r="L1217" t="s">
        <v>364</v>
      </c>
      <c r="M1217" t="s">
        <v>364</v>
      </c>
      <c r="N1217" t="s">
        <v>364</v>
      </c>
      <c r="O1217" s="1" t="s">
        <v>364</v>
      </c>
      <c r="P1217" s="1" t="s">
        <v>364</v>
      </c>
      <c r="Q1217" s="1" t="s">
        <v>364</v>
      </c>
      <c r="R1217" t="s">
        <v>364</v>
      </c>
    </row>
    <row r="1218" spans="1:18" x14ac:dyDescent="0.25">
      <c r="A1218">
        <v>606</v>
      </c>
      <c r="B1218" t="s">
        <v>993</v>
      </c>
      <c r="C1218">
        <v>1066</v>
      </c>
      <c r="D1218">
        <v>1066</v>
      </c>
      <c r="E1218" t="s">
        <v>946</v>
      </c>
      <c r="G1218" t="s">
        <v>364</v>
      </c>
      <c r="H1218" t="s">
        <v>364</v>
      </c>
      <c r="I1218" t="s">
        <v>364</v>
      </c>
      <c r="J1218" t="s">
        <v>364</v>
      </c>
      <c r="K1218" t="s">
        <v>364</v>
      </c>
      <c r="L1218" t="s">
        <v>364</v>
      </c>
      <c r="M1218" t="s">
        <v>364</v>
      </c>
      <c r="N1218" t="s">
        <v>364</v>
      </c>
      <c r="O1218" s="1" t="s">
        <v>364</v>
      </c>
      <c r="P1218" s="1" t="s">
        <v>364</v>
      </c>
      <c r="Q1218" s="1" t="s">
        <v>364</v>
      </c>
      <c r="R1218" t="s">
        <v>364</v>
      </c>
    </row>
    <row r="1219" spans="1:18" x14ac:dyDescent="0.25">
      <c r="A1219">
        <v>606</v>
      </c>
      <c r="B1219" t="s">
        <v>993</v>
      </c>
      <c r="C1219">
        <v>1053</v>
      </c>
      <c r="D1219">
        <v>1053</v>
      </c>
      <c r="E1219" t="s">
        <v>998</v>
      </c>
      <c r="G1219" t="s">
        <v>364</v>
      </c>
      <c r="H1219" t="s">
        <v>364</v>
      </c>
      <c r="I1219" t="s">
        <v>364</v>
      </c>
      <c r="J1219" t="s">
        <v>364</v>
      </c>
      <c r="K1219" t="s">
        <v>364</v>
      </c>
      <c r="L1219" t="s">
        <v>364</v>
      </c>
      <c r="M1219" t="s">
        <v>364</v>
      </c>
      <c r="N1219" t="s">
        <v>364</v>
      </c>
      <c r="O1219" s="1" t="s">
        <v>364</v>
      </c>
      <c r="P1219" s="1" t="s">
        <v>364</v>
      </c>
      <c r="Q1219" s="1" t="s">
        <v>364</v>
      </c>
      <c r="R1219" t="s">
        <v>364</v>
      </c>
    </row>
    <row r="1220" spans="1:18" x14ac:dyDescent="0.25">
      <c r="A1220">
        <v>606</v>
      </c>
      <c r="B1220" t="s">
        <v>993</v>
      </c>
      <c r="C1220">
        <v>1052</v>
      </c>
      <c r="D1220">
        <v>1052</v>
      </c>
      <c r="E1220" t="s">
        <v>997</v>
      </c>
      <c r="G1220" t="s">
        <v>364</v>
      </c>
      <c r="H1220" t="s">
        <v>364</v>
      </c>
      <c r="I1220" t="s">
        <v>364</v>
      </c>
      <c r="J1220" t="s">
        <v>364</v>
      </c>
      <c r="K1220" t="s">
        <v>364</v>
      </c>
      <c r="L1220" t="s">
        <v>364</v>
      </c>
      <c r="M1220" t="s">
        <v>364</v>
      </c>
      <c r="N1220" t="s">
        <v>364</v>
      </c>
      <c r="O1220" s="1" t="s">
        <v>364</v>
      </c>
      <c r="P1220" s="1" t="s">
        <v>364</v>
      </c>
      <c r="Q1220" s="1" t="s">
        <v>364</v>
      </c>
      <c r="R1220" t="s">
        <v>364</v>
      </c>
    </row>
    <row r="1221" spans="1:18" x14ac:dyDescent="0.25">
      <c r="A1221">
        <v>606</v>
      </c>
      <c r="B1221" t="s">
        <v>993</v>
      </c>
      <c r="C1221">
        <v>1057</v>
      </c>
      <c r="D1221">
        <v>1057</v>
      </c>
      <c r="E1221" t="s">
        <v>1002</v>
      </c>
      <c r="G1221" t="s">
        <v>364</v>
      </c>
      <c r="H1221" t="s">
        <v>364</v>
      </c>
      <c r="I1221" t="s">
        <v>364</v>
      </c>
      <c r="J1221" t="s">
        <v>364</v>
      </c>
      <c r="K1221" t="s">
        <v>364</v>
      </c>
      <c r="L1221" t="s">
        <v>364</v>
      </c>
      <c r="M1221" t="s">
        <v>364</v>
      </c>
      <c r="N1221" t="s">
        <v>364</v>
      </c>
      <c r="O1221" s="1" t="s">
        <v>364</v>
      </c>
      <c r="P1221" s="1" t="s">
        <v>364</v>
      </c>
      <c r="Q1221" s="1" t="s">
        <v>364</v>
      </c>
      <c r="R1221" t="s">
        <v>364</v>
      </c>
    </row>
    <row r="1222" spans="1:18" x14ac:dyDescent="0.25">
      <c r="A1222">
        <v>606</v>
      </c>
      <c r="B1222" t="s">
        <v>993</v>
      </c>
      <c r="C1222">
        <v>1054</v>
      </c>
      <c r="D1222">
        <v>1054</v>
      </c>
      <c r="E1222" t="s">
        <v>999</v>
      </c>
      <c r="G1222" t="s">
        <v>364</v>
      </c>
      <c r="H1222" t="s">
        <v>364</v>
      </c>
      <c r="I1222" t="s">
        <v>364</v>
      </c>
      <c r="J1222" t="s">
        <v>364</v>
      </c>
      <c r="K1222" t="s">
        <v>364</v>
      </c>
      <c r="L1222" t="s">
        <v>364</v>
      </c>
      <c r="M1222" t="s">
        <v>364</v>
      </c>
      <c r="N1222" t="s">
        <v>364</v>
      </c>
      <c r="O1222" s="1" t="s">
        <v>364</v>
      </c>
      <c r="P1222" s="1" t="s">
        <v>364</v>
      </c>
      <c r="Q1222" s="1" t="s">
        <v>364</v>
      </c>
      <c r="R1222" t="s">
        <v>364</v>
      </c>
    </row>
    <row r="1223" spans="1:18" x14ac:dyDescent="0.25">
      <c r="A1223">
        <v>606</v>
      </c>
      <c r="B1223" t="s">
        <v>993</v>
      </c>
      <c r="C1223">
        <v>1065</v>
      </c>
      <c r="D1223">
        <v>1065</v>
      </c>
      <c r="E1223" t="s">
        <v>1007</v>
      </c>
      <c r="G1223" t="s">
        <v>364</v>
      </c>
      <c r="H1223" t="s">
        <v>364</v>
      </c>
      <c r="I1223" t="s">
        <v>364</v>
      </c>
      <c r="J1223" t="s">
        <v>364</v>
      </c>
      <c r="K1223" t="s">
        <v>364</v>
      </c>
      <c r="L1223" t="s">
        <v>364</v>
      </c>
      <c r="M1223" t="s">
        <v>364</v>
      </c>
      <c r="N1223" t="s">
        <v>364</v>
      </c>
      <c r="O1223" s="1" t="s">
        <v>364</v>
      </c>
      <c r="P1223" s="1" t="s">
        <v>364</v>
      </c>
      <c r="Q1223" s="1" t="s">
        <v>364</v>
      </c>
      <c r="R1223" t="s">
        <v>364</v>
      </c>
    </row>
    <row r="1224" spans="1:18" x14ac:dyDescent="0.25">
      <c r="A1224">
        <v>606</v>
      </c>
      <c r="B1224" t="s">
        <v>993</v>
      </c>
      <c r="C1224">
        <v>1074</v>
      </c>
      <c r="D1224">
        <v>1074</v>
      </c>
      <c r="E1224" t="s">
        <v>1015</v>
      </c>
      <c r="G1224" t="s">
        <v>364</v>
      </c>
      <c r="H1224" t="s">
        <v>364</v>
      </c>
      <c r="I1224" t="s">
        <v>364</v>
      </c>
      <c r="J1224" t="s">
        <v>364</v>
      </c>
      <c r="K1224" t="s">
        <v>364</v>
      </c>
      <c r="L1224" t="s">
        <v>364</v>
      </c>
      <c r="M1224" t="s">
        <v>364</v>
      </c>
      <c r="N1224" t="s">
        <v>364</v>
      </c>
      <c r="O1224" s="1" t="s">
        <v>364</v>
      </c>
      <c r="P1224" s="1" t="s">
        <v>364</v>
      </c>
      <c r="Q1224" s="1" t="s">
        <v>364</v>
      </c>
      <c r="R1224" t="s">
        <v>364</v>
      </c>
    </row>
    <row r="1225" spans="1:18" x14ac:dyDescent="0.25">
      <c r="A1225">
        <v>606</v>
      </c>
      <c r="B1225" t="s">
        <v>993</v>
      </c>
      <c r="C1225">
        <v>1073</v>
      </c>
      <c r="D1225">
        <v>1073</v>
      </c>
      <c r="E1225" t="s">
        <v>1014</v>
      </c>
      <c r="G1225" t="s">
        <v>364</v>
      </c>
      <c r="H1225" t="s">
        <v>364</v>
      </c>
      <c r="I1225" t="s">
        <v>364</v>
      </c>
      <c r="J1225" t="s">
        <v>364</v>
      </c>
      <c r="K1225" t="s">
        <v>364</v>
      </c>
      <c r="L1225" t="s">
        <v>364</v>
      </c>
      <c r="M1225" t="s">
        <v>364</v>
      </c>
      <c r="N1225" t="s">
        <v>364</v>
      </c>
      <c r="O1225" s="1" t="s">
        <v>364</v>
      </c>
      <c r="P1225" s="1" t="s">
        <v>364</v>
      </c>
      <c r="Q1225" s="1" t="s">
        <v>364</v>
      </c>
      <c r="R1225" t="s">
        <v>364</v>
      </c>
    </row>
    <row r="1226" spans="1:18" x14ac:dyDescent="0.25">
      <c r="A1226">
        <v>606</v>
      </c>
      <c r="B1226" t="s">
        <v>993</v>
      </c>
      <c r="C1226">
        <v>1061</v>
      </c>
      <c r="D1226">
        <v>1061</v>
      </c>
      <c r="E1226" t="s">
        <v>993</v>
      </c>
      <c r="G1226" t="s">
        <v>364</v>
      </c>
      <c r="H1226" t="s">
        <v>364</v>
      </c>
      <c r="I1226" t="s">
        <v>364</v>
      </c>
      <c r="J1226" t="s">
        <v>364</v>
      </c>
      <c r="K1226" t="s">
        <v>364</v>
      </c>
      <c r="L1226" t="s">
        <v>364</v>
      </c>
      <c r="M1226" t="s">
        <v>364</v>
      </c>
      <c r="N1226" t="s">
        <v>364</v>
      </c>
      <c r="O1226" s="1" t="s">
        <v>364</v>
      </c>
      <c r="P1226" s="1" t="s">
        <v>364</v>
      </c>
      <c r="Q1226" s="1" t="s">
        <v>364</v>
      </c>
      <c r="R1226" t="s">
        <v>364</v>
      </c>
    </row>
    <row r="1227" spans="1:18" x14ac:dyDescent="0.25">
      <c r="A1227">
        <v>606</v>
      </c>
      <c r="B1227" t="s">
        <v>993</v>
      </c>
      <c r="C1227">
        <v>1075</v>
      </c>
      <c r="D1227">
        <v>1075</v>
      </c>
      <c r="E1227" t="s">
        <v>1016</v>
      </c>
      <c r="G1227" t="s">
        <v>364</v>
      </c>
      <c r="H1227" t="s">
        <v>364</v>
      </c>
      <c r="I1227" t="s">
        <v>364</v>
      </c>
      <c r="J1227" t="s">
        <v>364</v>
      </c>
      <c r="K1227" t="s">
        <v>364</v>
      </c>
      <c r="L1227" t="s">
        <v>364</v>
      </c>
      <c r="M1227" t="s">
        <v>364</v>
      </c>
      <c r="N1227" t="s">
        <v>364</v>
      </c>
      <c r="O1227" s="1" t="s">
        <v>364</v>
      </c>
      <c r="P1227" s="1" t="s">
        <v>364</v>
      </c>
      <c r="Q1227" s="1" t="s">
        <v>364</v>
      </c>
      <c r="R1227" t="s">
        <v>364</v>
      </c>
    </row>
    <row r="1228" spans="1:18" x14ac:dyDescent="0.25">
      <c r="A1228">
        <v>606</v>
      </c>
      <c r="B1228" t="s">
        <v>993</v>
      </c>
      <c r="C1228">
        <v>1940</v>
      </c>
      <c r="D1228">
        <v>1940</v>
      </c>
      <c r="E1228" t="s">
        <v>1724</v>
      </c>
      <c r="G1228" t="s">
        <v>364</v>
      </c>
      <c r="H1228" t="s">
        <v>364</v>
      </c>
      <c r="I1228" t="s">
        <v>364</v>
      </c>
      <c r="J1228" t="s">
        <v>364</v>
      </c>
      <c r="K1228" t="s">
        <v>364</v>
      </c>
      <c r="L1228" t="s">
        <v>364</v>
      </c>
      <c r="M1228" t="s">
        <v>364</v>
      </c>
      <c r="N1228" t="s">
        <v>364</v>
      </c>
      <c r="O1228" s="1" t="s">
        <v>364</v>
      </c>
      <c r="P1228" s="1" t="s">
        <v>364</v>
      </c>
      <c r="Q1228" s="1" t="s">
        <v>364</v>
      </c>
      <c r="R1228" t="s">
        <v>364</v>
      </c>
    </row>
    <row r="1229" spans="1:18" x14ac:dyDescent="0.25">
      <c r="A1229">
        <v>606</v>
      </c>
      <c r="B1229" t="s">
        <v>993</v>
      </c>
      <c r="C1229">
        <v>2847</v>
      </c>
      <c r="D1229">
        <v>2847</v>
      </c>
      <c r="E1229" t="s">
        <v>1851</v>
      </c>
      <c r="G1229" t="s">
        <v>364</v>
      </c>
      <c r="H1229" t="s">
        <v>364</v>
      </c>
      <c r="I1229" t="s">
        <v>364</v>
      </c>
      <c r="J1229" t="s">
        <v>364</v>
      </c>
      <c r="K1229" t="s">
        <v>364</v>
      </c>
      <c r="L1229" t="s">
        <v>364</v>
      </c>
      <c r="M1229" t="s">
        <v>364</v>
      </c>
      <c r="N1229" t="s">
        <v>364</v>
      </c>
      <c r="O1229" s="1" t="s">
        <v>364</v>
      </c>
      <c r="P1229" s="1" t="s">
        <v>364</v>
      </c>
      <c r="Q1229" s="1" t="s">
        <v>364</v>
      </c>
      <c r="R1229" t="s">
        <v>364</v>
      </c>
    </row>
    <row r="1230" spans="1:18" x14ac:dyDescent="0.25">
      <c r="A1230">
        <v>606</v>
      </c>
      <c r="B1230" t="s">
        <v>993</v>
      </c>
      <c r="C1230">
        <v>1072</v>
      </c>
      <c r="D1230">
        <v>1072</v>
      </c>
      <c r="E1230" t="s">
        <v>1013</v>
      </c>
      <c r="G1230" t="s">
        <v>364</v>
      </c>
      <c r="H1230" t="s">
        <v>364</v>
      </c>
      <c r="I1230" t="s">
        <v>364</v>
      </c>
      <c r="J1230" t="s">
        <v>364</v>
      </c>
      <c r="K1230" t="s">
        <v>364</v>
      </c>
      <c r="L1230" t="s">
        <v>364</v>
      </c>
      <c r="M1230" t="s">
        <v>364</v>
      </c>
      <c r="N1230" t="s">
        <v>364</v>
      </c>
      <c r="O1230" s="1" t="s">
        <v>364</v>
      </c>
      <c r="P1230" s="1" t="s">
        <v>364</v>
      </c>
      <c r="Q1230" s="1" t="s">
        <v>364</v>
      </c>
      <c r="R1230" t="s">
        <v>364</v>
      </c>
    </row>
    <row r="1231" spans="1:18" x14ac:dyDescent="0.25">
      <c r="A1231">
        <v>606</v>
      </c>
      <c r="B1231" t="s">
        <v>993</v>
      </c>
      <c r="C1231">
        <v>1059</v>
      </c>
      <c r="D1231">
        <v>1059</v>
      </c>
      <c r="E1231" t="s">
        <v>1003</v>
      </c>
      <c r="G1231" t="s">
        <v>364</v>
      </c>
      <c r="H1231" t="s">
        <v>364</v>
      </c>
      <c r="I1231" t="s">
        <v>364</v>
      </c>
      <c r="J1231" t="s">
        <v>364</v>
      </c>
      <c r="K1231" t="s">
        <v>364</v>
      </c>
      <c r="L1231" t="s">
        <v>364</v>
      </c>
      <c r="M1231" t="s">
        <v>364</v>
      </c>
      <c r="N1231" t="s">
        <v>364</v>
      </c>
      <c r="O1231" s="1" t="s">
        <v>364</v>
      </c>
      <c r="P1231" s="1" t="s">
        <v>364</v>
      </c>
      <c r="Q1231" s="1" t="s">
        <v>364</v>
      </c>
      <c r="R1231" t="s">
        <v>364</v>
      </c>
    </row>
    <row r="1232" spans="1:18" x14ac:dyDescent="0.25">
      <c r="A1232">
        <v>606</v>
      </c>
      <c r="B1232" t="s">
        <v>993</v>
      </c>
      <c r="C1232">
        <v>2819</v>
      </c>
      <c r="D1232">
        <v>2819</v>
      </c>
      <c r="E1232" t="s">
        <v>1830</v>
      </c>
      <c r="G1232" t="s">
        <v>364</v>
      </c>
      <c r="H1232" t="s">
        <v>364</v>
      </c>
      <c r="I1232" t="s">
        <v>364</v>
      </c>
      <c r="J1232" t="s">
        <v>364</v>
      </c>
      <c r="K1232" t="s">
        <v>364</v>
      </c>
      <c r="L1232" t="s">
        <v>364</v>
      </c>
      <c r="M1232" t="s">
        <v>364</v>
      </c>
      <c r="N1232" t="s">
        <v>364</v>
      </c>
      <c r="O1232" s="1" t="s">
        <v>364</v>
      </c>
      <c r="P1232" s="1" t="s">
        <v>364</v>
      </c>
      <c r="Q1232" s="1" t="s">
        <v>364</v>
      </c>
      <c r="R1232" t="s">
        <v>364</v>
      </c>
    </row>
    <row r="1233" spans="1:18" x14ac:dyDescent="0.25">
      <c r="A1233">
        <v>606</v>
      </c>
      <c r="B1233" t="s">
        <v>993</v>
      </c>
      <c r="C1233">
        <v>2642</v>
      </c>
      <c r="D1233">
        <v>2642</v>
      </c>
      <c r="E1233" t="s">
        <v>1780</v>
      </c>
      <c r="G1233" t="s">
        <v>364</v>
      </c>
      <c r="H1233" t="s">
        <v>364</v>
      </c>
      <c r="I1233" t="s">
        <v>364</v>
      </c>
      <c r="J1233" t="s">
        <v>364</v>
      </c>
      <c r="K1233" t="s">
        <v>364</v>
      </c>
      <c r="L1233" t="s">
        <v>364</v>
      </c>
      <c r="M1233" t="s">
        <v>364</v>
      </c>
      <c r="N1233" t="s">
        <v>364</v>
      </c>
      <c r="O1233" s="1" t="s">
        <v>364</v>
      </c>
      <c r="P1233" s="1" t="s">
        <v>364</v>
      </c>
      <c r="Q1233" s="1" t="s">
        <v>364</v>
      </c>
      <c r="R1233" t="s">
        <v>364</v>
      </c>
    </row>
    <row r="1234" spans="1:18" x14ac:dyDescent="0.25">
      <c r="A1234">
        <v>606</v>
      </c>
      <c r="B1234" t="s">
        <v>993</v>
      </c>
      <c r="C1234">
        <v>1056</v>
      </c>
      <c r="D1234">
        <v>1056</v>
      </c>
      <c r="E1234" t="s">
        <v>1001</v>
      </c>
      <c r="G1234" t="s">
        <v>364</v>
      </c>
      <c r="H1234" t="s">
        <v>364</v>
      </c>
      <c r="I1234" t="s">
        <v>364</v>
      </c>
      <c r="J1234" t="s">
        <v>364</v>
      </c>
      <c r="K1234" t="s">
        <v>364</v>
      </c>
      <c r="L1234" t="s">
        <v>364</v>
      </c>
      <c r="M1234" t="s">
        <v>364</v>
      </c>
      <c r="N1234" t="s">
        <v>364</v>
      </c>
      <c r="O1234" s="1" t="s">
        <v>364</v>
      </c>
      <c r="P1234" s="1" t="s">
        <v>364</v>
      </c>
      <c r="Q1234" s="1" t="s">
        <v>364</v>
      </c>
      <c r="R1234" t="s">
        <v>364</v>
      </c>
    </row>
    <row r="1235" spans="1:18" x14ac:dyDescent="0.25">
      <c r="A1235">
        <v>606</v>
      </c>
      <c r="B1235" t="s">
        <v>993</v>
      </c>
      <c r="C1235">
        <v>2833</v>
      </c>
      <c r="D1235">
        <v>2833</v>
      </c>
      <c r="E1235" t="s">
        <v>1842</v>
      </c>
      <c r="G1235" t="s">
        <v>364</v>
      </c>
      <c r="H1235" t="s">
        <v>364</v>
      </c>
      <c r="I1235" t="s">
        <v>364</v>
      </c>
      <c r="J1235" t="s">
        <v>364</v>
      </c>
      <c r="K1235" t="s">
        <v>364</v>
      </c>
      <c r="L1235" t="s">
        <v>364</v>
      </c>
      <c r="M1235" t="s">
        <v>364</v>
      </c>
      <c r="N1235" t="s">
        <v>364</v>
      </c>
      <c r="O1235" s="1" t="s">
        <v>364</v>
      </c>
      <c r="P1235" s="1" t="s">
        <v>364</v>
      </c>
      <c r="Q1235" s="1" t="s">
        <v>364</v>
      </c>
      <c r="R1235" t="s">
        <v>364</v>
      </c>
    </row>
    <row r="1236" spans="1:18" x14ac:dyDescent="0.25">
      <c r="A1236">
        <v>606</v>
      </c>
      <c r="B1236" t="s">
        <v>993</v>
      </c>
      <c r="C1236">
        <v>1048</v>
      </c>
      <c r="D1236">
        <v>1048</v>
      </c>
      <c r="E1236" t="s">
        <v>992</v>
      </c>
      <c r="G1236" t="s">
        <v>364</v>
      </c>
      <c r="H1236" t="s">
        <v>364</v>
      </c>
      <c r="I1236" t="s">
        <v>364</v>
      </c>
      <c r="J1236" t="s">
        <v>364</v>
      </c>
      <c r="K1236" t="s">
        <v>364</v>
      </c>
      <c r="L1236" t="s">
        <v>364</v>
      </c>
      <c r="M1236" t="s">
        <v>364</v>
      </c>
      <c r="N1236" t="s">
        <v>364</v>
      </c>
      <c r="O1236" s="1" t="s">
        <v>364</v>
      </c>
      <c r="P1236" s="1" t="s">
        <v>364</v>
      </c>
      <c r="Q1236" s="1" t="s">
        <v>364</v>
      </c>
      <c r="R1236" t="s">
        <v>364</v>
      </c>
    </row>
    <row r="1237" spans="1:18" x14ac:dyDescent="0.25">
      <c r="A1237">
        <v>606</v>
      </c>
      <c r="B1237" t="s">
        <v>993</v>
      </c>
      <c r="C1237">
        <v>1076</v>
      </c>
      <c r="D1237">
        <v>1076</v>
      </c>
      <c r="E1237" t="s">
        <v>1017</v>
      </c>
      <c r="G1237" t="s">
        <v>364</v>
      </c>
      <c r="H1237" t="s">
        <v>364</v>
      </c>
      <c r="I1237" t="s">
        <v>364</v>
      </c>
      <c r="J1237" t="s">
        <v>364</v>
      </c>
      <c r="K1237" t="s">
        <v>364</v>
      </c>
      <c r="L1237" t="s">
        <v>364</v>
      </c>
      <c r="M1237" t="s">
        <v>364</v>
      </c>
      <c r="N1237" t="s">
        <v>364</v>
      </c>
      <c r="O1237" s="1" t="s">
        <v>364</v>
      </c>
      <c r="P1237" s="1" t="s">
        <v>364</v>
      </c>
      <c r="Q1237" s="1" t="s">
        <v>364</v>
      </c>
      <c r="R1237" t="s">
        <v>364</v>
      </c>
    </row>
    <row r="1238" spans="1:18" x14ac:dyDescent="0.25">
      <c r="A1238">
        <v>606</v>
      </c>
      <c r="B1238" t="s">
        <v>993</v>
      </c>
      <c r="C1238">
        <v>2856</v>
      </c>
      <c r="D1238">
        <v>2856</v>
      </c>
      <c r="E1238" t="s">
        <v>1859</v>
      </c>
      <c r="G1238" t="s">
        <v>364</v>
      </c>
      <c r="H1238" t="s">
        <v>364</v>
      </c>
      <c r="I1238" t="s">
        <v>364</v>
      </c>
      <c r="J1238" t="s">
        <v>364</v>
      </c>
      <c r="K1238" t="s">
        <v>364</v>
      </c>
      <c r="L1238" t="s">
        <v>364</v>
      </c>
      <c r="M1238" t="s">
        <v>364</v>
      </c>
      <c r="N1238" t="s">
        <v>364</v>
      </c>
      <c r="O1238" s="1" t="s">
        <v>364</v>
      </c>
      <c r="P1238" s="1" t="s">
        <v>364</v>
      </c>
      <c r="Q1238" s="1" t="s">
        <v>364</v>
      </c>
      <c r="R1238" t="s">
        <v>364</v>
      </c>
    </row>
    <row r="1239" spans="1:18" x14ac:dyDescent="0.25">
      <c r="A1239">
        <v>606</v>
      </c>
      <c r="B1239" t="s">
        <v>993</v>
      </c>
      <c r="C1239">
        <v>1069</v>
      </c>
      <c r="D1239">
        <v>1069</v>
      </c>
      <c r="E1239" t="s">
        <v>1010</v>
      </c>
      <c r="G1239" t="s">
        <v>364</v>
      </c>
      <c r="H1239" t="s">
        <v>364</v>
      </c>
      <c r="I1239" t="s">
        <v>364</v>
      </c>
      <c r="J1239" t="s">
        <v>364</v>
      </c>
      <c r="K1239" t="s">
        <v>364</v>
      </c>
      <c r="L1239" t="s">
        <v>364</v>
      </c>
      <c r="M1239" t="s">
        <v>364</v>
      </c>
      <c r="N1239" t="s">
        <v>364</v>
      </c>
      <c r="O1239" s="1" t="s">
        <v>364</v>
      </c>
      <c r="P1239" s="1" t="s">
        <v>364</v>
      </c>
      <c r="Q1239" s="1" t="s">
        <v>364</v>
      </c>
      <c r="R1239" t="s">
        <v>364</v>
      </c>
    </row>
    <row r="1240" spans="1:18" x14ac:dyDescent="0.25">
      <c r="A1240">
        <v>606</v>
      </c>
      <c r="B1240" t="s">
        <v>993</v>
      </c>
      <c r="C1240">
        <v>1062</v>
      </c>
      <c r="D1240">
        <v>1062</v>
      </c>
      <c r="E1240" t="s">
        <v>1004</v>
      </c>
      <c r="G1240" t="s">
        <v>364</v>
      </c>
      <c r="H1240" t="s">
        <v>364</v>
      </c>
      <c r="I1240" t="s">
        <v>364</v>
      </c>
      <c r="J1240" t="s">
        <v>364</v>
      </c>
      <c r="K1240" t="s">
        <v>364</v>
      </c>
      <c r="L1240" t="s">
        <v>364</v>
      </c>
      <c r="M1240" t="s">
        <v>364</v>
      </c>
      <c r="N1240" t="s">
        <v>364</v>
      </c>
      <c r="O1240" s="1" t="s">
        <v>364</v>
      </c>
      <c r="P1240" s="1" t="s">
        <v>364</v>
      </c>
      <c r="Q1240" s="1" t="s">
        <v>364</v>
      </c>
      <c r="R1240" t="s">
        <v>364</v>
      </c>
    </row>
    <row r="1241" spans="1:18" x14ac:dyDescent="0.25">
      <c r="A1241">
        <v>606</v>
      </c>
      <c r="B1241" t="s">
        <v>993</v>
      </c>
      <c r="C1241">
        <v>1064</v>
      </c>
      <c r="D1241">
        <v>1064</v>
      </c>
      <c r="E1241" t="s">
        <v>1006</v>
      </c>
      <c r="G1241" t="s">
        <v>364</v>
      </c>
      <c r="H1241" t="s">
        <v>364</v>
      </c>
      <c r="I1241" t="s">
        <v>364</v>
      </c>
      <c r="J1241" t="s">
        <v>364</v>
      </c>
      <c r="K1241" t="s">
        <v>364</v>
      </c>
      <c r="L1241" t="s">
        <v>364</v>
      </c>
      <c r="M1241" t="s">
        <v>364</v>
      </c>
      <c r="N1241" t="s">
        <v>364</v>
      </c>
      <c r="O1241" s="1" t="s">
        <v>364</v>
      </c>
      <c r="P1241" s="1" t="s">
        <v>364</v>
      </c>
      <c r="Q1241" s="1" t="s">
        <v>364</v>
      </c>
      <c r="R1241" t="s">
        <v>364</v>
      </c>
    </row>
    <row r="1242" spans="1:18" x14ac:dyDescent="0.25">
      <c r="A1242">
        <v>606</v>
      </c>
      <c r="B1242" t="s">
        <v>993</v>
      </c>
      <c r="C1242">
        <v>2001</v>
      </c>
      <c r="D1242">
        <v>2001</v>
      </c>
      <c r="E1242" t="s">
        <v>1726</v>
      </c>
      <c r="G1242" t="s">
        <v>364</v>
      </c>
      <c r="H1242" t="s">
        <v>364</v>
      </c>
      <c r="I1242" t="s">
        <v>364</v>
      </c>
      <c r="J1242" t="s">
        <v>364</v>
      </c>
      <c r="K1242" t="s">
        <v>364</v>
      </c>
      <c r="L1242" t="s">
        <v>364</v>
      </c>
      <c r="M1242" t="s">
        <v>364</v>
      </c>
      <c r="N1242" t="s">
        <v>364</v>
      </c>
      <c r="O1242" s="1" t="s">
        <v>364</v>
      </c>
      <c r="P1242" s="1" t="s">
        <v>364</v>
      </c>
      <c r="Q1242" s="1" t="s">
        <v>364</v>
      </c>
      <c r="R1242" t="s">
        <v>364</v>
      </c>
    </row>
    <row r="1243" spans="1:18" x14ac:dyDescent="0.25">
      <c r="A1243">
        <v>607</v>
      </c>
      <c r="B1243" t="s">
        <v>1019</v>
      </c>
      <c r="C1243">
        <v>2835</v>
      </c>
      <c r="D1243">
        <v>2835</v>
      </c>
      <c r="E1243" t="s">
        <v>1844</v>
      </c>
      <c r="G1243" t="s">
        <v>364</v>
      </c>
      <c r="H1243" t="s">
        <v>364</v>
      </c>
      <c r="I1243" t="s">
        <v>364</v>
      </c>
      <c r="J1243" t="s">
        <v>364</v>
      </c>
      <c r="K1243" t="s">
        <v>364</v>
      </c>
      <c r="L1243" t="s">
        <v>364</v>
      </c>
      <c r="M1243" t="s">
        <v>364</v>
      </c>
      <c r="N1243" t="s">
        <v>364</v>
      </c>
      <c r="O1243" s="1" t="s">
        <v>364</v>
      </c>
      <c r="P1243" s="1" t="s">
        <v>364</v>
      </c>
      <c r="Q1243" s="1" t="s">
        <v>364</v>
      </c>
      <c r="R1243" t="s">
        <v>364</v>
      </c>
    </row>
    <row r="1244" spans="1:18" x14ac:dyDescent="0.25">
      <c r="A1244">
        <v>607</v>
      </c>
      <c r="B1244" t="s">
        <v>1019</v>
      </c>
      <c r="C1244">
        <v>1085</v>
      </c>
      <c r="D1244">
        <v>1085</v>
      </c>
      <c r="E1244" t="s">
        <v>1023</v>
      </c>
      <c r="G1244" t="s">
        <v>364</v>
      </c>
      <c r="H1244" t="s">
        <v>364</v>
      </c>
      <c r="I1244" t="s">
        <v>364</v>
      </c>
      <c r="J1244" t="s">
        <v>364</v>
      </c>
      <c r="K1244" t="s">
        <v>364</v>
      </c>
      <c r="L1244" t="s">
        <v>364</v>
      </c>
      <c r="M1244" t="s">
        <v>364</v>
      </c>
      <c r="N1244" t="s">
        <v>364</v>
      </c>
      <c r="O1244" s="1" t="s">
        <v>364</v>
      </c>
      <c r="P1244" s="1" t="s">
        <v>364</v>
      </c>
      <c r="Q1244" s="1" t="s">
        <v>364</v>
      </c>
      <c r="R1244" t="s">
        <v>364</v>
      </c>
    </row>
    <row r="1245" spans="1:18" x14ac:dyDescent="0.25">
      <c r="A1245">
        <v>607</v>
      </c>
      <c r="B1245" t="s">
        <v>1019</v>
      </c>
      <c r="C1245">
        <v>1834</v>
      </c>
      <c r="D1245">
        <v>1834</v>
      </c>
      <c r="E1245" t="s">
        <v>1660</v>
      </c>
      <c r="G1245" t="s">
        <v>364</v>
      </c>
      <c r="H1245" t="s">
        <v>364</v>
      </c>
      <c r="I1245" t="s">
        <v>364</v>
      </c>
      <c r="J1245" t="s">
        <v>364</v>
      </c>
      <c r="K1245" t="s">
        <v>364</v>
      </c>
      <c r="L1245" t="s">
        <v>364</v>
      </c>
      <c r="M1245" t="s">
        <v>364</v>
      </c>
      <c r="N1245" t="s">
        <v>364</v>
      </c>
      <c r="O1245" s="1" t="s">
        <v>364</v>
      </c>
      <c r="P1245" s="1" t="s">
        <v>364</v>
      </c>
      <c r="Q1245" s="1" t="s">
        <v>364</v>
      </c>
      <c r="R1245" t="s">
        <v>364</v>
      </c>
    </row>
    <row r="1246" spans="1:18" x14ac:dyDescent="0.25">
      <c r="A1246">
        <v>607</v>
      </c>
      <c r="B1246" t="s">
        <v>1019</v>
      </c>
      <c r="C1246">
        <v>1835</v>
      </c>
      <c r="D1246">
        <v>1835</v>
      </c>
      <c r="E1246" t="s">
        <v>1661</v>
      </c>
      <c r="G1246" t="s">
        <v>364</v>
      </c>
      <c r="H1246" t="s">
        <v>364</v>
      </c>
      <c r="I1246" t="s">
        <v>364</v>
      </c>
      <c r="J1246" t="s">
        <v>364</v>
      </c>
      <c r="K1246" t="s">
        <v>364</v>
      </c>
      <c r="L1246" t="s">
        <v>364</v>
      </c>
      <c r="M1246" t="s">
        <v>364</v>
      </c>
      <c r="N1246" t="s">
        <v>364</v>
      </c>
      <c r="O1246" s="1" t="s">
        <v>364</v>
      </c>
      <c r="P1246" s="1" t="s">
        <v>364</v>
      </c>
      <c r="Q1246" s="1" t="s">
        <v>364</v>
      </c>
      <c r="R1246" t="s">
        <v>364</v>
      </c>
    </row>
    <row r="1247" spans="1:18" x14ac:dyDescent="0.25">
      <c r="A1247">
        <v>607</v>
      </c>
      <c r="B1247" t="s">
        <v>1019</v>
      </c>
      <c r="C1247">
        <v>1084</v>
      </c>
      <c r="D1247">
        <v>1084</v>
      </c>
      <c r="E1247" t="s">
        <v>432</v>
      </c>
      <c r="G1247" t="s">
        <v>364</v>
      </c>
      <c r="H1247" t="s">
        <v>364</v>
      </c>
      <c r="I1247" t="s">
        <v>364</v>
      </c>
      <c r="J1247" t="s">
        <v>364</v>
      </c>
      <c r="K1247" t="s">
        <v>364</v>
      </c>
      <c r="L1247" t="s">
        <v>364</v>
      </c>
      <c r="M1247" t="s">
        <v>364</v>
      </c>
      <c r="N1247" t="s">
        <v>364</v>
      </c>
      <c r="O1247" s="1" t="s">
        <v>364</v>
      </c>
      <c r="P1247" s="1" t="s">
        <v>364</v>
      </c>
      <c r="Q1247" s="1" t="s">
        <v>364</v>
      </c>
      <c r="R1247" t="s">
        <v>364</v>
      </c>
    </row>
    <row r="1248" spans="1:18" x14ac:dyDescent="0.25">
      <c r="A1248">
        <v>607</v>
      </c>
      <c r="B1248" t="s">
        <v>1019</v>
      </c>
      <c r="C1248">
        <v>1080</v>
      </c>
      <c r="D1248">
        <v>1080</v>
      </c>
      <c r="E1248" t="s">
        <v>1021</v>
      </c>
      <c r="G1248" t="s">
        <v>364</v>
      </c>
      <c r="H1248" t="s">
        <v>364</v>
      </c>
      <c r="I1248" t="s">
        <v>364</v>
      </c>
      <c r="J1248" t="s">
        <v>364</v>
      </c>
      <c r="K1248" t="s">
        <v>364</v>
      </c>
      <c r="L1248" t="s">
        <v>364</v>
      </c>
      <c r="M1248" t="s">
        <v>364</v>
      </c>
      <c r="N1248" t="s">
        <v>364</v>
      </c>
      <c r="O1248" s="1" t="s">
        <v>364</v>
      </c>
      <c r="P1248" s="1" t="s">
        <v>364</v>
      </c>
      <c r="Q1248" s="1" t="s">
        <v>364</v>
      </c>
      <c r="R1248" t="s">
        <v>364</v>
      </c>
    </row>
    <row r="1249" spans="1:18" x14ac:dyDescent="0.25">
      <c r="A1249">
        <v>607</v>
      </c>
      <c r="B1249" t="s">
        <v>1019</v>
      </c>
      <c r="C1249">
        <v>1765</v>
      </c>
      <c r="D1249">
        <v>1765</v>
      </c>
      <c r="E1249" t="s">
        <v>1627</v>
      </c>
      <c r="G1249" t="s">
        <v>364</v>
      </c>
      <c r="H1249" t="s">
        <v>364</v>
      </c>
      <c r="I1249" t="s">
        <v>364</v>
      </c>
      <c r="J1249" t="s">
        <v>364</v>
      </c>
      <c r="K1249" t="s">
        <v>364</v>
      </c>
      <c r="L1249" t="s">
        <v>364</v>
      </c>
      <c r="M1249" t="s">
        <v>364</v>
      </c>
      <c r="N1249" t="s">
        <v>364</v>
      </c>
      <c r="O1249" s="1" t="s">
        <v>364</v>
      </c>
      <c r="P1249" s="1" t="s">
        <v>364</v>
      </c>
      <c r="Q1249" s="1" t="s">
        <v>364</v>
      </c>
      <c r="R1249" t="s">
        <v>364</v>
      </c>
    </row>
    <row r="1250" spans="1:18" x14ac:dyDescent="0.25">
      <c r="A1250">
        <v>607</v>
      </c>
      <c r="B1250" t="s">
        <v>1019</v>
      </c>
      <c r="C1250">
        <v>1090</v>
      </c>
      <c r="D1250">
        <v>1090</v>
      </c>
      <c r="E1250" t="s">
        <v>1027</v>
      </c>
      <c r="G1250" t="s">
        <v>364</v>
      </c>
      <c r="H1250" t="s">
        <v>364</v>
      </c>
      <c r="I1250" t="s">
        <v>364</v>
      </c>
      <c r="J1250" t="s">
        <v>364</v>
      </c>
      <c r="K1250" t="s">
        <v>364</v>
      </c>
      <c r="L1250" t="s">
        <v>364</v>
      </c>
      <c r="M1250" t="s">
        <v>364</v>
      </c>
      <c r="N1250" t="s">
        <v>364</v>
      </c>
      <c r="O1250" s="1" t="s">
        <v>364</v>
      </c>
      <c r="P1250" s="1" t="s">
        <v>364</v>
      </c>
      <c r="Q1250" s="1" t="s">
        <v>364</v>
      </c>
      <c r="R1250" t="s">
        <v>364</v>
      </c>
    </row>
    <row r="1251" spans="1:18" x14ac:dyDescent="0.25">
      <c r="A1251">
        <v>607</v>
      </c>
      <c r="B1251" t="s">
        <v>1019</v>
      </c>
      <c r="C1251">
        <v>1086</v>
      </c>
      <c r="D1251">
        <v>1086</v>
      </c>
      <c r="E1251" t="s">
        <v>1024</v>
      </c>
      <c r="G1251" t="s">
        <v>364</v>
      </c>
      <c r="H1251" t="s">
        <v>364</v>
      </c>
      <c r="I1251" t="s">
        <v>364</v>
      </c>
      <c r="J1251" t="s">
        <v>364</v>
      </c>
      <c r="K1251" t="s">
        <v>364</v>
      </c>
      <c r="L1251" t="s">
        <v>364</v>
      </c>
      <c r="M1251" t="s">
        <v>364</v>
      </c>
      <c r="N1251" t="s">
        <v>364</v>
      </c>
      <c r="O1251" s="1" t="s">
        <v>364</v>
      </c>
      <c r="P1251" s="1" t="s">
        <v>364</v>
      </c>
      <c r="Q1251" s="1" t="s">
        <v>364</v>
      </c>
      <c r="R1251" t="s">
        <v>364</v>
      </c>
    </row>
    <row r="1252" spans="1:18" x14ac:dyDescent="0.25">
      <c r="A1252">
        <v>607</v>
      </c>
      <c r="B1252" t="s">
        <v>1019</v>
      </c>
      <c r="C1252">
        <v>1091</v>
      </c>
      <c r="D1252">
        <v>1091</v>
      </c>
      <c r="E1252" t="s">
        <v>1028</v>
      </c>
      <c r="G1252" t="s">
        <v>364</v>
      </c>
      <c r="H1252" t="s">
        <v>364</v>
      </c>
      <c r="I1252" t="s">
        <v>364</v>
      </c>
      <c r="J1252" t="s">
        <v>364</v>
      </c>
      <c r="K1252" t="s">
        <v>364</v>
      </c>
      <c r="L1252" t="s">
        <v>364</v>
      </c>
      <c r="M1252" t="s">
        <v>364</v>
      </c>
      <c r="N1252" t="s">
        <v>364</v>
      </c>
      <c r="O1252" s="1" t="s">
        <v>364</v>
      </c>
      <c r="P1252" s="1" t="s">
        <v>364</v>
      </c>
      <c r="Q1252" s="1" t="s">
        <v>364</v>
      </c>
      <c r="R1252" t="s">
        <v>364</v>
      </c>
    </row>
    <row r="1253" spans="1:18" x14ac:dyDescent="0.25">
      <c r="A1253">
        <v>607</v>
      </c>
      <c r="B1253" t="s">
        <v>1019</v>
      </c>
      <c r="C1253">
        <v>1916</v>
      </c>
      <c r="D1253">
        <v>1916</v>
      </c>
      <c r="E1253" t="s">
        <v>1709</v>
      </c>
      <c r="G1253" t="s">
        <v>364</v>
      </c>
      <c r="H1253" t="s">
        <v>364</v>
      </c>
      <c r="I1253" t="s">
        <v>364</v>
      </c>
      <c r="J1253" t="s">
        <v>364</v>
      </c>
      <c r="K1253" t="s">
        <v>364</v>
      </c>
      <c r="L1253" t="s">
        <v>364</v>
      </c>
      <c r="M1253" t="s">
        <v>364</v>
      </c>
      <c r="N1253" t="s">
        <v>364</v>
      </c>
      <c r="O1253" s="1" t="s">
        <v>364</v>
      </c>
      <c r="P1253" s="1" t="s">
        <v>364</v>
      </c>
      <c r="Q1253" s="1" t="s">
        <v>364</v>
      </c>
      <c r="R1253" t="s">
        <v>364</v>
      </c>
    </row>
    <row r="1254" spans="1:18" x14ac:dyDescent="0.25">
      <c r="A1254">
        <v>607</v>
      </c>
      <c r="B1254" t="s">
        <v>1019</v>
      </c>
      <c r="C1254">
        <v>1087</v>
      </c>
      <c r="D1254">
        <v>1087</v>
      </c>
      <c r="E1254" t="s">
        <v>1025</v>
      </c>
      <c r="G1254" t="s">
        <v>364</v>
      </c>
      <c r="H1254" t="s">
        <v>364</v>
      </c>
      <c r="I1254" t="s">
        <v>364</v>
      </c>
      <c r="J1254" t="s">
        <v>364</v>
      </c>
      <c r="K1254" t="s">
        <v>364</v>
      </c>
      <c r="L1254" t="s">
        <v>364</v>
      </c>
      <c r="M1254" t="s">
        <v>364</v>
      </c>
      <c r="N1254" t="s">
        <v>364</v>
      </c>
      <c r="O1254" s="1" t="s">
        <v>364</v>
      </c>
      <c r="P1254" s="1" t="s">
        <v>364</v>
      </c>
      <c r="Q1254" s="1" t="s">
        <v>364</v>
      </c>
      <c r="R1254" t="s">
        <v>364</v>
      </c>
    </row>
    <row r="1255" spans="1:18" x14ac:dyDescent="0.25">
      <c r="A1255">
        <v>607</v>
      </c>
      <c r="B1255" t="s">
        <v>1019</v>
      </c>
      <c r="C1255">
        <v>1832</v>
      </c>
      <c r="D1255">
        <v>1832</v>
      </c>
      <c r="E1255" t="s">
        <v>1659</v>
      </c>
      <c r="G1255" t="s">
        <v>364</v>
      </c>
      <c r="H1255" t="s">
        <v>364</v>
      </c>
      <c r="I1255" t="s">
        <v>364</v>
      </c>
      <c r="J1255" t="s">
        <v>364</v>
      </c>
      <c r="K1255" t="s">
        <v>364</v>
      </c>
      <c r="L1255" t="s">
        <v>364</v>
      </c>
      <c r="M1255" t="s">
        <v>364</v>
      </c>
      <c r="N1255" t="s">
        <v>364</v>
      </c>
      <c r="O1255" s="1" t="s">
        <v>364</v>
      </c>
      <c r="P1255" s="1" t="s">
        <v>364</v>
      </c>
      <c r="Q1255" s="1" t="s">
        <v>364</v>
      </c>
      <c r="R1255" t="s">
        <v>364</v>
      </c>
    </row>
    <row r="1256" spans="1:18" x14ac:dyDescent="0.25">
      <c r="A1256">
        <v>607</v>
      </c>
      <c r="B1256" t="s">
        <v>1019</v>
      </c>
      <c r="C1256">
        <v>1088</v>
      </c>
      <c r="D1256">
        <v>1088</v>
      </c>
      <c r="E1256" t="s">
        <v>1026</v>
      </c>
      <c r="G1256" t="s">
        <v>364</v>
      </c>
      <c r="H1256" t="s">
        <v>364</v>
      </c>
      <c r="I1256" t="s">
        <v>364</v>
      </c>
      <c r="J1256" t="s">
        <v>364</v>
      </c>
      <c r="K1256" t="s">
        <v>364</v>
      </c>
      <c r="L1256" t="s">
        <v>364</v>
      </c>
      <c r="M1256" t="s">
        <v>364</v>
      </c>
      <c r="N1256" t="s">
        <v>364</v>
      </c>
      <c r="O1256" s="1" t="s">
        <v>364</v>
      </c>
      <c r="P1256" s="1" t="s">
        <v>364</v>
      </c>
      <c r="Q1256" s="1" t="s">
        <v>364</v>
      </c>
      <c r="R1256" t="s">
        <v>364</v>
      </c>
    </row>
    <row r="1257" spans="1:18" x14ac:dyDescent="0.25">
      <c r="A1257">
        <v>607</v>
      </c>
      <c r="B1257" t="s">
        <v>1019</v>
      </c>
      <c r="C1257">
        <v>1077</v>
      </c>
      <c r="D1257">
        <v>1077</v>
      </c>
      <c r="E1257" t="s">
        <v>1018</v>
      </c>
      <c r="G1257" t="s">
        <v>364</v>
      </c>
      <c r="H1257" t="s">
        <v>364</v>
      </c>
      <c r="I1257" t="s">
        <v>364</v>
      </c>
      <c r="J1257" t="s">
        <v>364</v>
      </c>
      <c r="K1257" t="s">
        <v>364</v>
      </c>
      <c r="L1257" t="s">
        <v>364</v>
      </c>
      <c r="M1257" t="s">
        <v>364</v>
      </c>
      <c r="N1257" t="s">
        <v>364</v>
      </c>
      <c r="O1257" s="1" t="s">
        <v>364</v>
      </c>
      <c r="P1257" s="1" t="s">
        <v>364</v>
      </c>
      <c r="Q1257" s="1" t="s">
        <v>364</v>
      </c>
      <c r="R1257" t="s">
        <v>364</v>
      </c>
    </row>
    <row r="1258" spans="1:18" x14ac:dyDescent="0.25">
      <c r="A1258">
        <v>607</v>
      </c>
      <c r="B1258" t="s">
        <v>1019</v>
      </c>
      <c r="C1258">
        <v>1082</v>
      </c>
      <c r="D1258">
        <v>1082</v>
      </c>
      <c r="E1258" t="s">
        <v>1019</v>
      </c>
      <c r="G1258" t="s">
        <v>364</v>
      </c>
      <c r="H1258" t="s">
        <v>364</v>
      </c>
      <c r="I1258" t="s">
        <v>364</v>
      </c>
      <c r="J1258" t="s">
        <v>364</v>
      </c>
      <c r="K1258" t="s">
        <v>364</v>
      </c>
      <c r="L1258" t="s">
        <v>364</v>
      </c>
      <c r="M1258" t="s">
        <v>364</v>
      </c>
      <c r="N1258" t="s">
        <v>364</v>
      </c>
      <c r="O1258" s="1" t="s">
        <v>364</v>
      </c>
      <c r="P1258" s="1" t="s">
        <v>364</v>
      </c>
      <c r="Q1258" s="1" t="s">
        <v>364</v>
      </c>
      <c r="R1258" t="s">
        <v>364</v>
      </c>
    </row>
    <row r="1259" spans="1:18" x14ac:dyDescent="0.25">
      <c r="A1259">
        <v>607</v>
      </c>
      <c r="B1259" t="s">
        <v>1019</v>
      </c>
      <c r="C1259">
        <v>2834</v>
      </c>
      <c r="D1259">
        <v>2834</v>
      </c>
      <c r="E1259" t="s">
        <v>1843</v>
      </c>
      <c r="G1259" t="s">
        <v>364</v>
      </c>
      <c r="H1259" t="s">
        <v>364</v>
      </c>
      <c r="I1259" t="s">
        <v>364</v>
      </c>
      <c r="J1259" t="s">
        <v>364</v>
      </c>
      <c r="K1259" t="s">
        <v>364</v>
      </c>
      <c r="L1259" t="s">
        <v>364</v>
      </c>
      <c r="M1259" t="s">
        <v>364</v>
      </c>
      <c r="N1259" t="s">
        <v>364</v>
      </c>
      <c r="O1259" s="1" t="s">
        <v>364</v>
      </c>
      <c r="P1259" s="1" t="s">
        <v>364</v>
      </c>
      <c r="Q1259" s="1" t="s">
        <v>364</v>
      </c>
      <c r="R1259" t="s">
        <v>364</v>
      </c>
    </row>
    <row r="1260" spans="1:18" x14ac:dyDescent="0.25">
      <c r="A1260">
        <v>607</v>
      </c>
      <c r="B1260" t="s">
        <v>1019</v>
      </c>
      <c r="C1260">
        <v>1939</v>
      </c>
      <c r="D1260">
        <v>1939</v>
      </c>
      <c r="E1260" t="s">
        <v>1723</v>
      </c>
      <c r="G1260" t="s">
        <v>364</v>
      </c>
      <c r="H1260" t="s">
        <v>364</v>
      </c>
      <c r="I1260" t="s">
        <v>364</v>
      </c>
      <c r="J1260" t="s">
        <v>364</v>
      </c>
      <c r="K1260" t="s">
        <v>364</v>
      </c>
      <c r="L1260" t="s">
        <v>364</v>
      </c>
      <c r="M1260" t="s">
        <v>364</v>
      </c>
      <c r="N1260" t="s">
        <v>364</v>
      </c>
      <c r="O1260" s="1" t="s">
        <v>364</v>
      </c>
      <c r="P1260" s="1" t="s">
        <v>364</v>
      </c>
      <c r="Q1260" s="1" t="s">
        <v>364</v>
      </c>
      <c r="R1260" t="s">
        <v>364</v>
      </c>
    </row>
    <row r="1261" spans="1:18" x14ac:dyDescent="0.25">
      <c r="A1261">
        <v>607</v>
      </c>
      <c r="B1261" t="s">
        <v>1019</v>
      </c>
      <c r="C1261">
        <v>1079</v>
      </c>
      <c r="D1261">
        <v>1079</v>
      </c>
      <c r="E1261" t="s">
        <v>920</v>
      </c>
      <c r="G1261" t="s">
        <v>364</v>
      </c>
      <c r="H1261" t="s">
        <v>364</v>
      </c>
      <c r="I1261" t="s">
        <v>364</v>
      </c>
      <c r="J1261" t="s">
        <v>364</v>
      </c>
      <c r="K1261" t="s">
        <v>364</v>
      </c>
      <c r="L1261" t="s">
        <v>364</v>
      </c>
      <c r="M1261" t="s">
        <v>364</v>
      </c>
      <c r="N1261" t="s">
        <v>364</v>
      </c>
      <c r="O1261" s="1" t="s">
        <v>364</v>
      </c>
      <c r="P1261" s="1" t="s">
        <v>364</v>
      </c>
      <c r="Q1261" s="1" t="s">
        <v>364</v>
      </c>
      <c r="R1261" t="s">
        <v>364</v>
      </c>
    </row>
    <row r="1262" spans="1:18" x14ac:dyDescent="0.25">
      <c r="A1262">
        <v>607</v>
      </c>
      <c r="B1262" t="s">
        <v>1019</v>
      </c>
      <c r="C1262">
        <v>1078</v>
      </c>
      <c r="D1262">
        <v>1078</v>
      </c>
      <c r="E1262" t="s">
        <v>1020</v>
      </c>
      <c r="G1262" t="s">
        <v>364</v>
      </c>
      <c r="H1262" t="s">
        <v>364</v>
      </c>
      <c r="I1262" t="s">
        <v>364</v>
      </c>
      <c r="J1262" t="s">
        <v>364</v>
      </c>
      <c r="K1262" t="s">
        <v>364</v>
      </c>
      <c r="L1262" t="s">
        <v>364</v>
      </c>
      <c r="M1262" t="s">
        <v>364</v>
      </c>
      <c r="N1262" t="s">
        <v>364</v>
      </c>
      <c r="O1262" s="1" t="s">
        <v>364</v>
      </c>
      <c r="P1262" s="1" t="s">
        <v>364</v>
      </c>
      <c r="Q1262" s="1" t="s">
        <v>364</v>
      </c>
      <c r="R1262" t="s">
        <v>364</v>
      </c>
    </row>
    <row r="1263" spans="1:18" x14ac:dyDescent="0.25">
      <c r="A1263">
        <v>607</v>
      </c>
      <c r="B1263" t="s">
        <v>1019</v>
      </c>
      <c r="C1263">
        <v>1083</v>
      </c>
      <c r="D1263">
        <v>1083</v>
      </c>
      <c r="E1263" t="s">
        <v>1022</v>
      </c>
      <c r="G1263" t="s">
        <v>364</v>
      </c>
      <c r="H1263" t="s">
        <v>364</v>
      </c>
      <c r="I1263" t="s">
        <v>364</v>
      </c>
      <c r="J1263" t="s">
        <v>364</v>
      </c>
      <c r="K1263" t="s">
        <v>364</v>
      </c>
      <c r="L1263" t="s">
        <v>364</v>
      </c>
      <c r="M1263" t="s">
        <v>364</v>
      </c>
      <c r="N1263" t="s">
        <v>364</v>
      </c>
      <c r="O1263" s="1" t="s">
        <v>364</v>
      </c>
      <c r="P1263" s="1" t="s">
        <v>364</v>
      </c>
      <c r="Q1263" s="1" t="s">
        <v>364</v>
      </c>
      <c r="R1263" t="s">
        <v>364</v>
      </c>
    </row>
    <row r="1264" spans="1:18" x14ac:dyDescent="0.25">
      <c r="A1264">
        <v>608</v>
      </c>
      <c r="B1264" t="s">
        <v>1030</v>
      </c>
      <c r="C1264">
        <v>1092</v>
      </c>
      <c r="D1264">
        <v>1092</v>
      </c>
      <c r="E1264" t="s">
        <v>1029</v>
      </c>
      <c r="G1264" t="s">
        <v>364</v>
      </c>
      <c r="H1264" t="s">
        <v>364</v>
      </c>
      <c r="I1264" t="s">
        <v>364</v>
      </c>
      <c r="J1264" t="s">
        <v>364</v>
      </c>
      <c r="K1264" t="s">
        <v>364</v>
      </c>
      <c r="L1264" t="s">
        <v>364</v>
      </c>
      <c r="M1264" t="s">
        <v>364</v>
      </c>
      <c r="N1264" t="s">
        <v>364</v>
      </c>
      <c r="O1264" s="1" t="s">
        <v>364</v>
      </c>
      <c r="P1264" s="1" t="s">
        <v>364</v>
      </c>
      <c r="Q1264" s="1" t="s">
        <v>364</v>
      </c>
      <c r="R1264" t="s">
        <v>364</v>
      </c>
    </row>
    <row r="1265" spans="1:18" x14ac:dyDescent="0.25">
      <c r="A1265">
        <v>608</v>
      </c>
      <c r="B1265" t="s">
        <v>1030</v>
      </c>
      <c r="C1265">
        <v>1113</v>
      </c>
      <c r="D1265">
        <v>1113</v>
      </c>
      <c r="E1265" t="s">
        <v>1044</v>
      </c>
      <c r="G1265" t="s">
        <v>364</v>
      </c>
      <c r="H1265" t="s">
        <v>364</v>
      </c>
      <c r="I1265" t="s">
        <v>364</v>
      </c>
      <c r="J1265" t="s">
        <v>364</v>
      </c>
      <c r="K1265" t="s">
        <v>364</v>
      </c>
      <c r="L1265" t="s">
        <v>364</v>
      </c>
      <c r="M1265" t="s">
        <v>364</v>
      </c>
      <c r="N1265" t="s">
        <v>364</v>
      </c>
      <c r="O1265" s="1" t="s">
        <v>364</v>
      </c>
      <c r="P1265" s="1" t="s">
        <v>364</v>
      </c>
      <c r="Q1265" s="1" t="s">
        <v>364</v>
      </c>
      <c r="R1265" t="s">
        <v>364</v>
      </c>
    </row>
    <row r="1266" spans="1:18" x14ac:dyDescent="0.25">
      <c r="A1266">
        <v>608</v>
      </c>
      <c r="B1266" t="s">
        <v>1030</v>
      </c>
      <c r="C1266">
        <v>1094</v>
      </c>
      <c r="D1266">
        <v>1094</v>
      </c>
      <c r="E1266" t="s">
        <v>706</v>
      </c>
      <c r="G1266" t="s">
        <v>364</v>
      </c>
      <c r="H1266" t="s">
        <v>364</v>
      </c>
      <c r="I1266" t="s">
        <v>364</v>
      </c>
      <c r="J1266" t="s">
        <v>364</v>
      </c>
      <c r="K1266" t="s">
        <v>364</v>
      </c>
      <c r="L1266" t="s">
        <v>364</v>
      </c>
      <c r="M1266" t="s">
        <v>364</v>
      </c>
      <c r="N1266" t="s">
        <v>364</v>
      </c>
      <c r="O1266" s="1" t="s">
        <v>364</v>
      </c>
      <c r="P1266" s="1" t="s">
        <v>364</v>
      </c>
      <c r="Q1266" s="1" t="s">
        <v>364</v>
      </c>
      <c r="R1266" t="s">
        <v>364</v>
      </c>
    </row>
    <row r="1267" spans="1:18" x14ac:dyDescent="0.25">
      <c r="A1267">
        <v>608</v>
      </c>
      <c r="B1267" t="s">
        <v>1030</v>
      </c>
      <c r="C1267">
        <v>2831</v>
      </c>
      <c r="D1267">
        <v>2831</v>
      </c>
      <c r="E1267" t="s">
        <v>1840</v>
      </c>
      <c r="G1267" t="s">
        <v>364</v>
      </c>
      <c r="H1267" t="s">
        <v>364</v>
      </c>
      <c r="I1267" t="s">
        <v>364</v>
      </c>
      <c r="J1267" t="s">
        <v>364</v>
      </c>
      <c r="K1267" t="s">
        <v>364</v>
      </c>
      <c r="L1267" t="s">
        <v>364</v>
      </c>
      <c r="M1267" t="s">
        <v>364</v>
      </c>
      <c r="N1267" t="s">
        <v>364</v>
      </c>
      <c r="O1267" s="1" t="s">
        <v>364</v>
      </c>
      <c r="P1267" s="1" t="s">
        <v>364</v>
      </c>
      <c r="Q1267" s="1" t="s">
        <v>364</v>
      </c>
      <c r="R1267" t="s">
        <v>364</v>
      </c>
    </row>
    <row r="1268" spans="1:18" x14ac:dyDescent="0.25">
      <c r="A1268">
        <v>608</v>
      </c>
      <c r="B1268" t="s">
        <v>1030</v>
      </c>
      <c r="C1268">
        <v>1097</v>
      </c>
      <c r="D1268">
        <v>1097</v>
      </c>
      <c r="E1268" t="s">
        <v>1034</v>
      </c>
      <c r="G1268" t="s">
        <v>364</v>
      </c>
      <c r="H1268" t="s">
        <v>364</v>
      </c>
      <c r="I1268" t="s">
        <v>364</v>
      </c>
      <c r="J1268" t="s">
        <v>364</v>
      </c>
      <c r="K1268" t="s">
        <v>364</v>
      </c>
      <c r="L1268" t="s">
        <v>364</v>
      </c>
      <c r="M1268" t="s">
        <v>364</v>
      </c>
      <c r="N1268" t="s">
        <v>364</v>
      </c>
      <c r="O1268" s="1" t="s">
        <v>364</v>
      </c>
      <c r="P1268" s="1" t="s">
        <v>364</v>
      </c>
      <c r="Q1268" s="1" t="s">
        <v>364</v>
      </c>
      <c r="R1268" t="s">
        <v>364</v>
      </c>
    </row>
    <row r="1269" spans="1:18" x14ac:dyDescent="0.25">
      <c r="A1269">
        <v>608</v>
      </c>
      <c r="B1269" t="s">
        <v>1030</v>
      </c>
      <c r="C1269">
        <v>1095</v>
      </c>
      <c r="D1269">
        <v>1095</v>
      </c>
      <c r="E1269" t="s">
        <v>1032</v>
      </c>
      <c r="G1269" t="s">
        <v>364</v>
      </c>
      <c r="H1269" t="s">
        <v>364</v>
      </c>
      <c r="I1269" t="s">
        <v>364</v>
      </c>
      <c r="J1269" t="s">
        <v>364</v>
      </c>
      <c r="K1269" t="s">
        <v>364</v>
      </c>
      <c r="L1269" t="s">
        <v>364</v>
      </c>
      <c r="M1269" t="s">
        <v>364</v>
      </c>
      <c r="N1269" t="s">
        <v>364</v>
      </c>
      <c r="O1269" s="1" t="s">
        <v>364</v>
      </c>
      <c r="P1269" s="1" t="s">
        <v>364</v>
      </c>
      <c r="Q1269" s="1" t="s">
        <v>364</v>
      </c>
      <c r="R1269" t="s">
        <v>364</v>
      </c>
    </row>
    <row r="1270" spans="1:18" x14ac:dyDescent="0.25">
      <c r="A1270">
        <v>608</v>
      </c>
      <c r="B1270" t="s">
        <v>1030</v>
      </c>
      <c r="C1270">
        <v>1093</v>
      </c>
      <c r="D1270">
        <v>1093</v>
      </c>
      <c r="E1270" t="s">
        <v>1031</v>
      </c>
      <c r="G1270" t="s">
        <v>364</v>
      </c>
      <c r="H1270" t="s">
        <v>364</v>
      </c>
      <c r="I1270" t="s">
        <v>364</v>
      </c>
      <c r="J1270" t="s">
        <v>364</v>
      </c>
      <c r="K1270" t="s">
        <v>364</v>
      </c>
      <c r="L1270" t="s">
        <v>364</v>
      </c>
      <c r="M1270" t="s">
        <v>364</v>
      </c>
      <c r="N1270" t="s">
        <v>364</v>
      </c>
      <c r="O1270" s="1" t="s">
        <v>364</v>
      </c>
      <c r="P1270" s="1" t="s">
        <v>364</v>
      </c>
      <c r="Q1270" s="1" t="s">
        <v>364</v>
      </c>
      <c r="R1270" t="s">
        <v>364</v>
      </c>
    </row>
    <row r="1271" spans="1:18" x14ac:dyDescent="0.25">
      <c r="A1271">
        <v>608</v>
      </c>
      <c r="B1271" t="s">
        <v>1030</v>
      </c>
      <c r="C1271">
        <v>1107</v>
      </c>
      <c r="D1271">
        <v>1107</v>
      </c>
      <c r="E1271" t="s">
        <v>1038</v>
      </c>
      <c r="G1271" t="s">
        <v>364</v>
      </c>
      <c r="H1271" t="s">
        <v>364</v>
      </c>
      <c r="I1271" t="s">
        <v>364</v>
      </c>
      <c r="J1271" t="s">
        <v>364</v>
      </c>
      <c r="K1271" t="s">
        <v>364</v>
      </c>
      <c r="L1271" t="s">
        <v>364</v>
      </c>
      <c r="M1271" t="s">
        <v>364</v>
      </c>
      <c r="N1271" t="s">
        <v>364</v>
      </c>
      <c r="O1271" s="1" t="s">
        <v>364</v>
      </c>
      <c r="P1271" s="1" t="s">
        <v>364</v>
      </c>
      <c r="Q1271" s="1" t="s">
        <v>364</v>
      </c>
      <c r="R1271" t="s">
        <v>364</v>
      </c>
    </row>
    <row r="1272" spans="1:18" x14ac:dyDescent="0.25">
      <c r="A1272">
        <v>608</v>
      </c>
      <c r="B1272" t="s">
        <v>1030</v>
      </c>
      <c r="C1272">
        <v>1114</v>
      </c>
      <c r="D1272">
        <v>1114</v>
      </c>
      <c r="E1272" t="s">
        <v>1045</v>
      </c>
      <c r="G1272" t="s">
        <v>364</v>
      </c>
      <c r="H1272" t="s">
        <v>364</v>
      </c>
      <c r="I1272" t="s">
        <v>364</v>
      </c>
      <c r="J1272" t="s">
        <v>364</v>
      </c>
      <c r="K1272" t="s">
        <v>364</v>
      </c>
      <c r="L1272" t="s">
        <v>364</v>
      </c>
      <c r="M1272" t="s">
        <v>364</v>
      </c>
      <c r="N1272" t="s">
        <v>364</v>
      </c>
      <c r="O1272" s="1" t="s">
        <v>364</v>
      </c>
      <c r="P1272" s="1" t="s">
        <v>364</v>
      </c>
      <c r="Q1272" s="1" t="s">
        <v>364</v>
      </c>
      <c r="R1272" t="s">
        <v>364</v>
      </c>
    </row>
    <row r="1273" spans="1:18" x14ac:dyDescent="0.25">
      <c r="A1273">
        <v>608</v>
      </c>
      <c r="B1273" t="s">
        <v>1030</v>
      </c>
      <c r="C1273">
        <v>1112</v>
      </c>
      <c r="D1273">
        <v>1112</v>
      </c>
      <c r="E1273" t="s">
        <v>1043</v>
      </c>
      <c r="G1273" t="s">
        <v>364</v>
      </c>
      <c r="H1273" t="s">
        <v>364</v>
      </c>
      <c r="I1273" t="s">
        <v>364</v>
      </c>
      <c r="J1273" t="s">
        <v>364</v>
      </c>
      <c r="K1273" t="s">
        <v>364</v>
      </c>
      <c r="L1273" t="s">
        <v>364</v>
      </c>
      <c r="M1273" t="s">
        <v>364</v>
      </c>
      <c r="N1273" t="s">
        <v>364</v>
      </c>
      <c r="O1273" s="1" t="s">
        <v>364</v>
      </c>
      <c r="P1273" s="1" t="s">
        <v>364</v>
      </c>
      <c r="Q1273" s="1" t="s">
        <v>364</v>
      </c>
      <c r="R1273" t="s">
        <v>364</v>
      </c>
    </row>
    <row r="1274" spans="1:18" x14ac:dyDescent="0.25">
      <c r="A1274">
        <v>608</v>
      </c>
      <c r="B1274" t="s">
        <v>1030</v>
      </c>
      <c r="C1274">
        <v>1766</v>
      </c>
      <c r="D1274">
        <v>1766</v>
      </c>
      <c r="E1274" t="s">
        <v>1628</v>
      </c>
      <c r="G1274" t="s">
        <v>364</v>
      </c>
      <c r="H1274" t="s">
        <v>364</v>
      </c>
      <c r="I1274" t="s">
        <v>364</v>
      </c>
      <c r="J1274" t="s">
        <v>364</v>
      </c>
      <c r="K1274" t="s">
        <v>364</v>
      </c>
      <c r="L1274" t="s">
        <v>364</v>
      </c>
      <c r="M1274" t="s">
        <v>364</v>
      </c>
      <c r="N1274" t="s">
        <v>364</v>
      </c>
      <c r="O1274" s="1" t="s">
        <v>364</v>
      </c>
      <c r="P1274" s="1" t="s">
        <v>364</v>
      </c>
      <c r="Q1274" s="1" t="s">
        <v>364</v>
      </c>
      <c r="R1274" t="s">
        <v>364</v>
      </c>
    </row>
    <row r="1275" spans="1:18" x14ac:dyDescent="0.25">
      <c r="A1275">
        <v>608</v>
      </c>
      <c r="B1275" t="s">
        <v>1030</v>
      </c>
      <c r="C1275">
        <v>2586</v>
      </c>
      <c r="D1275">
        <v>2586</v>
      </c>
      <c r="E1275" t="s">
        <v>1757</v>
      </c>
      <c r="G1275" t="s">
        <v>364</v>
      </c>
      <c r="H1275" t="s">
        <v>364</v>
      </c>
      <c r="I1275" t="s">
        <v>364</v>
      </c>
      <c r="J1275" t="s">
        <v>364</v>
      </c>
      <c r="K1275" t="s">
        <v>364</v>
      </c>
      <c r="L1275" t="s">
        <v>364</v>
      </c>
      <c r="M1275" t="s">
        <v>364</v>
      </c>
      <c r="N1275" t="s">
        <v>364</v>
      </c>
      <c r="O1275" s="1" t="s">
        <v>364</v>
      </c>
      <c r="P1275" s="1" t="s">
        <v>364</v>
      </c>
      <c r="Q1275" s="1" t="s">
        <v>364</v>
      </c>
      <c r="R1275" t="s">
        <v>364</v>
      </c>
    </row>
    <row r="1276" spans="1:18" x14ac:dyDescent="0.25">
      <c r="A1276">
        <v>608</v>
      </c>
      <c r="B1276" t="s">
        <v>1030</v>
      </c>
      <c r="C1276">
        <v>1111</v>
      </c>
      <c r="D1276">
        <v>1111</v>
      </c>
      <c r="E1276" t="s">
        <v>1042</v>
      </c>
      <c r="G1276" t="s">
        <v>364</v>
      </c>
      <c r="H1276" t="s">
        <v>364</v>
      </c>
      <c r="I1276" t="s">
        <v>364</v>
      </c>
      <c r="J1276" t="s">
        <v>364</v>
      </c>
      <c r="K1276" t="s">
        <v>364</v>
      </c>
      <c r="L1276" t="s">
        <v>364</v>
      </c>
      <c r="M1276" t="s">
        <v>364</v>
      </c>
      <c r="N1276" t="s">
        <v>364</v>
      </c>
      <c r="O1276" s="1" t="s">
        <v>364</v>
      </c>
      <c r="P1276" s="1" t="s">
        <v>364</v>
      </c>
      <c r="Q1276" s="1" t="s">
        <v>364</v>
      </c>
      <c r="R1276" t="s">
        <v>364</v>
      </c>
    </row>
    <row r="1277" spans="1:18" x14ac:dyDescent="0.25">
      <c r="A1277">
        <v>608</v>
      </c>
      <c r="B1277" t="s">
        <v>1030</v>
      </c>
      <c r="C1277">
        <v>1109</v>
      </c>
      <c r="D1277">
        <v>1109</v>
      </c>
      <c r="E1277" t="s">
        <v>1040</v>
      </c>
      <c r="G1277" t="s">
        <v>364</v>
      </c>
      <c r="H1277" t="s">
        <v>364</v>
      </c>
      <c r="I1277" t="s">
        <v>364</v>
      </c>
      <c r="J1277" t="s">
        <v>364</v>
      </c>
      <c r="K1277" t="s">
        <v>364</v>
      </c>
      <c r="L1277" t="s">
        <v>364</v>
      </c>
      <c r="M1277" t="s">
        <v>364</v>
      </c>
      <c r="N1277" t="s">
        <v>364</v>
      </c>
      <c r="O1277" s="1" t="s">
        <v>364</v>
      </c>
      <c r="P1277" s="1" t="s">
        <v>364</v>
      </c>
      <c r="Q1277" s="1" t="s">
        <v>364</v>
      </c>
      <c r="R1277" t="s">
        <v>364</v>
      </c>
    </row>
    <row r="1278" spans="1:18" x14ac:dyDescent="0.25">
      <c r="A1278">
        <v>608</v>
      </c>
      <c r="B1278" t="s">
        <v>1030</v>
      </c>
      <c r="C1278">
        <v>1110</v>
      </c>
      <c r="D1278">
        <v>1110</v>
      </c>
      <c r="E1278" t="s">
        <v>1041</v>
      </c>
      <c r="G1278" t="s">
        <v>364</v>
      </c>
      <c r="H1278" t="s">
        <v>364</v>
      </c>
      <c r="I1278" t="s">
        <v>364</v>
      </c>
      <c r="J1278" t="s">
        <v>364</v>
      </c>
      <c r="K1278" t="s">
        <v>364</v>
      </c>
      <c r="L1278" t="s">
        <v>364</v>
      </c>
      <c r="M1278" t="s">
        <v>364</v>
      </c>
      <c r="N1278" t="s">
        <v>364</v>
      </c>
      <c r="O1278" s="1" t="s">
        <v>364</v>
      </c>
      <c r="P1278" s="1" t="s">
        <v>364</v>
      </c>
      <c r="Q1278" s="1" t="s">
        <v>364</v>
      </c>
      <c r="R1278" t="s">
        <v>364</v>
      </c>
    </row>
    <row r="1279" spans="1:18" x14ac:dyDescent="0.25">
      <c r="A1279">
        <v>608</v>
      </c>
      <c r="B1279" t="s">
        <v>1030</v>
      </c>
      <c r="C1279">
        <v>2647</v>
      </c>
      <c r="D1279">
        <v>2647</v>
      </c>
      <c r="E1279" t="s">
        <v>1783</v>
      </c>
      <c r="G1279" t="s">
        <v>364</v>
      </c>
      <c r="H1279" t="s">
        <v>364</v>
      </c>
      <c r="I1279" t="s">
        <v>364</v>
      </c>
      <c r="J1279" t="s">
        <v>364</v>
      </c>
      <c r="K1279" t="s">
        <v>364</v>
      </c>
      <c r="L1279" t="s">
        <v>364</v>
      </c>
      <c r="M1279" t="s">
        <v>364</v>
      </c>
      <c r="N1279" t="s">
        <v>364</v>
      </c>
      <c r="O1279" s="1" t="s">
        <v>364</v>
      </c>
      <c r="P1279" s="1" t="s">
        <v>364</v>
      </c>
      <c r="Q1279" s="1" t="s">
        <v>364</v>
      </c>
      <c r="R1279" t="s">
        <v>364</v>
      </c>
    </row>
    <row r="1280" spans="1:18" x14ac:dyDescent="0.25">
      <c r="A1280">
        <v>608</v>
      </c>
      <c r="B1280" t="s">
        <v>1030</v>
      </c>
      <c r="C1280">
        <v>1108</v>
      </c>
      <c r="D1280">
        <v>1108</v>
      </c>
      <c r="E1280" t="s">
        <v>1039</v>
      </c>
      <c r="G1280" t="s">
        <v>364</v>
      </c>
      <c r="H1280" t="s">
        <v>364</v>
      </c>
      <c r="I1280" t="s">
        <v>364</v>
      </c>
      <c r="J1280" t="s">
        <v>364</v>
      </c>
      <c r="K1280" t="s">
        <v>364</v>
      </c>
      <c r="L1280" t="s">
        <v>364</v>
      </c>
      <c r="M1280" t="s">
        <v>364</v>
      </c>
      <c r="N1280" t="s">
        <v>364</v>
      </c>
      <c r="O1280" s="1" t="s">
        <v>364</v>
      </c>
      <c r="P1280" s="1" t="s">
        <v>364</v>
      </c>
      <c r="Q1280" s="1" t="s">
        <v>364</v>
      </c>
      <c r="R1280" t="s">
        <v>364</v>
      </c>
    </row>
    <row r="1281" spans="1:18" x14ac:dyDescent="0.25">
      <c r="A1281">
        <v>608</v>
      </c>
      <c r="B1281" t="s">
        <v>1030</v>
      </c>
      <c r="C1281">
        <v>2651</v>
      </c>
      <c r="D1281">
        <v>2651</v>
      </c>
      <c r="E1281" t="s">
        <v>528</v>
      </c>
      <c r="G1281" t="s">
        <v>364</v>
      </c>
      <c r="H1281" t="s">
        <v>364</v>
      </c>
      <c r="I1281" t="s">
        <v>364</v>
      </c>
      <c r="J1281" t="s">
        <v>364</v>
      </c>
      <c r="K1281" t="s">
        <v>364</v>
      </c>
      <c r="L1281" t="s">
        <v>364</v>
      </c>
      <c r="M1281" t="s">
        <v>364</v>
      </c>
      <c r="N1281" t="s">
        <v>364</v>
      </c>
      <c r="O1281" s="1" t="s">
        <v>364</v>
      </c>
      <c r="P1281" s="1" t="s">
        <v>364</v>
      </c>
      <c r="Q1281" s="1" t="s">
        <v>364</v>
      </c>
      <c r="R1281" t="s">
        <v>364</v>
      </c>
    </row>
    <row r="1282" spans="1:18" x14ac:dyDescent="0.25">
      <c r="A1282">
        <v>608</v>
      </c>
      <c r="B1282" t="s">
        <v>1030</v>
      </c>
      <c r="C1282">
        <v>1100</v>
      </c>
      <c r="D1282">
        <v>1100</v>
      </c>
      <c r="E1282" t="s">
        <v>1036</v>
      </c>
      <c r="G1282" t="s">
        <v>364</v>
      </c>
      <c r="H1282" t="s">
        <v>364</v>
      </c>
      <c r="I1282" t="s">
        <v>364</v>
      </c>
      <c r="J1282" t="s">
        <v>364</v>
      </c>
      <c r="K1282" t="s">
        <v>364</v>
      </c>
      <c r="L1282" t="s">
        <v>364</v>
      </c>
      <c r="M1282" t="s">
        <v>364</v>
      </c>
      <c r="N1282" t="s">
        <v>364</v>
      </c>
      <c r="O1282" s="1" t="s">
        <v>364</v>
      </c>
      <c r="P1282" s="1" t="s">
        <v>364</v>
      </c>
      <c r="Q1282" s="1" t="s">
        <v>364</v>
      </c>
      <c r="R1282" t="s">
        <v>364</v>
      </c>
    </row>
    <row r="1283" spans="1:18" x14ac:dyDescent="0.25">
      <c r="A1283">
        <v>608</v>
      </c>
      <c r="B1283" t="s">
        <v>1030</v>
      </c>
      <c r="C1283">
        <v>1096</v>
      </c>
      <c r="D1283">
        <v>1096</v>
      </c>
      <c r="E1283" t="s">
        <v>1033</v>
      </c>
      <c r="G1283" t="s">
        <v>364</v>
      </c>
      <c r="H1283" t="s">
        <v>364</v>
      </c>
      <c r="I1283" t="s">
        <v>364</v>
      </c>
      <c r="J1283" t="s">
        <v>364</v>
      </c>
      <c r="K1283" t="s">
        <v>364</v>
      </c>
      <c r="L1283" t="s">
        <v>364</v>
      </c>
      <c r="M1283" t="s">
        <v>364</v>
      </c>
      <c r="N1283" t="s">
        <v>364</v>
      </c>
      <c r="O1283" s="1" t="s">
        <v>364</v>
      </c>
      <c r="P1283" s="1" t="s">
        <v>364</v>
      </c>
      <c r="Q1283" s="1" t="s">
        <v>364</v>
      </c>
      <c r="R1283" t="s">
        <v>364</v>
      </c>
    </row>
    <row r="1284" spans="1:18" x14ac:dyDescent="0.25">
      <c r="A1284">
        <v>608</v>
      </c>
      <c r="B1284" t="s">
        <v>1030</v>
      </c>
      <c r="C1284">
        <v>1106</v>
      </c>
      <c r="D1284">
        <v>1106</v>
      </c>
      <c r="E1284" t="s">
        <v>1037</v>
      </c>
      <c r="G1284" t="s">
        <v>364</v>
      </c>
      <c r="H1284" t="s">
        <v>364</v>
      </c>
      <c r="I1284" t="s">
        <v>364</v>
      </c>
      <c r="J1284" t="s">
        <v>364</v>
      </c>
      <c r="K1284" t="s">
        <v>364</v>
      </c>
      <c r="L1284" t="s">
        <v>364</v>
      </c>
      <c r="M1284" t="s">
        <v>364</v>
      </c>
      <c r="N1284" t="s">
        <v>364</v>
      </c>
      <c r="O1284" s="1" t="s">
        <v>364</v>
      </c>
      <c r="P1284" s="1" t="s">
        <v>364</v>
      </c>
      <c r="Q1284" s="1" t="s">
        <v>364</v>
      </c>
      <c r="R1284" t="s">
        <v>364</v>
      </c>
    </row>
    <row r="1285" spans="1:18" x14ac:dyDescent="0.25">
      <c r="A1285">
        <v>608</v>
      </c>
      <c r="B1285" t="s">
        <v>1030</v>
      </c>
      <c r="C1285">
        <v>2683</v>
      </c>
      <c r="D1285">
        <v>2683</v>
      </c>
      <c r="E1285" t="s">
        <v>1796</v>
      </c>
      <c r="G1285" t="s">
        <v>364</v>
      </c>
      <c r="H1285" t="s">
        <v>364</v>
      </c>
      <c r="I1285" t="s">
        <v>364</v>
      </c>
      <c r="J1285" t="s">
        <v>364</v>
      </c>
      <c r="K1285" t="s">
        <v>364</v>
      </c>
      <c r="L1285" t="s">
        <v>364</v>
      </c>
      <c r="M1285" t="s">
        <v>364</v>
      </c>
      <c r="N1285" t="s">
        <v>364</v>
      </c>
      <c r="O1285" s="1" t="s">
        <v>364</v>
      </c>
      <c r="P1285" s="1" t="s">
        <v>364</v>
      </c>
      <c r="Q1285" s="1" t="s">
        <v>364</v>
      </c>
      <c r="R1285" t="s">
        <v>364</v>
      </c>
    </row>
    <row r="1286" spans="1:18" x14ac:dyDescent="0.25">
      <c r="A1286">
        <v>608</v>
      </c>
      <c r="B1286" t="s">
        <v>1030</v>
      </c>
      <c r="C1286">
        <v>1098</v>
      </c>
      <c r="D1286">
        <v>1098</v>
      </c>
      <c r="E1286" t="s">
        <v>1035</v>
      </c>
      <c r="G1286" t="s">
        <v>364</v>
      </c>
      <c r="H1286" t="s">
        <v>364</v>
      </c>
      <c r="I1286" t="s">
        <v>364</v>
      </c>
      <c r="J1286" t="s">
        <v>364</v>
      </c>
      <c r="K1286" t="s">
        <v>364</v>
      </c>
      <c r="L1286" t="s">
        <v>364</v>
      </c>
      <c r="M1286" t="s">
        <v>364</v>
      </c>
      <c r="N1286" t="s">
        <v>364</v>
      </c>
      <c r="O1286" s="1" t="s">
        <v>364</v>
      </c>
      <c r="P1286" s="1" t="s">
        <v>364</v>
      </c>
      <c r="Q1286" s="1" t="s">
        <v>364</v>
      </c>
      <c r="R1286" t="s">
        <v>364</v>
      </c>
    </row>
    <row r="1287" spans="1:18" x14ac:dyDescent="0.25">
      <c r="A1287">
        <v>608</v>
      </c>
      <c r="B1287" t="s">
        <v>1030</v>
      </c>
      <c r="C1287">
        <v>2818</v>
      </c>
      <c r="D1287">
        <v>2818</v>
      </c>
      <c r="E1287" t="s">
        <v>1829</v>
      </c>
      <c r="G1287" t="s">
        <v>364</v>
      </c>
      <c r="H1287" t="s">
        <v>364</v>
      </c>
      <c r="I1287" t="s">
        <v>364</v>
      </c>
      <c r="J1287" t="s">
        <v>364</v>
      </c>
      <c r="K1287" t="s">
        <v>364</v>
      </c>
      <c r="L1287" t="s">
        <v>364</v>
      </c>
      <c r="M1287" t="s">
        <v>364</v>
      </c>
      <c r="N1287" t="s">
        <v>364</v>
      </c>
      <c r="O1287" s="1" t="s">
        <v>364</v>
      </c>
      <c r="P1287" s="1" t="s">
        <v>364</v>
      </c>
      <c r="Q1287" s="1" t="s">
        <v>364</v>
      </c>
      <c r="R1287" t="s">
        <v>364</v>
      </c>
    </row>
    <row r="1288" spans="1:18" x14ac:dyDescent="0.25">
      <c r="A1288">
        <v>608</v>
      </c>
      <c r="B1288" t="s">
        <v>1030</v>
      </c>
      <c r="C1288">
        <v>2830</v>
      </c>
      <c r="D1288">
        <v>2830</v>
      </c>
      <c r="E1288" t="s">
        <v>1839</v>
      </c>
      <c r="G1288" t="s">
        <v>364</v>
      </c>
      <c r="H1288" t="s">
        <v>364</v>
      </c>
      <c r="I1288" t="s">
        <v>364</v>
      </c>
      <c r="J1288" t="s">
        <v>364</v>
      </c>
      <c r="K1288" t="s">
        <v>364</v>
      </c>
      <c r="L1288" t="s">
        <v>364</v>
      </c>
      <c r="M1288" t="s">
        <v>364</v>
      </c>
      <c r="N1288" t="s">
        <v>364</v>
      </c>
      <c r="O1288" s="1" t="s">
        <v>364</v>
      </c>
      <c r="P1288" s="1" t="s">
        <v>364</v>
      </c>
      <c r="Q1288" s="1" t="s">
        <v>364</v>
      </c>
      <c r="R1288" t="s">
        <v>364</v>
      </c>
    </row>
    <row r="1289" spans="1:18" x14ac:dyDescent="0.25">
      <c r="A1289">
        <v>609</v>
      </c>
      <c r="B1289" t="s">
        <v>1047</v>
      </c>
      <c r="C1289">
        <v>1117</v>
      </c>
      <c r="D1289">
        <v>1117</v>
      </c>
      <c r="E1289" t="s">
        <v>1048</v>
      </c>
      <c r="G1289" t="s">
        <v>364</v>
      </c>
      <c r="H1289" t="s">
        <v>364</v>
      </c>
      <c r="I1289" t="s">
        <v>364</v>
      </c>
      <c r="J1289" t="s">
        <v>364</v>
      </c>
      <c r="K1289" t="s">
        <v>364</v>
      </c>
      <c r="L1289" t="s">
        <v>364</v>
      </c>
      <c r="M1289" t="s">
        <v>364</v>
      </c>
      <c r="N1289" t="s">
        <v>364</v>
      </c>
      <c r="O1289" s="1" t="s">
        <v>364</v>
      </c>
      <c r="P1289" s="1" t="s">
        <v>364</v>
      </c>
      <c r="Q1289" s="1" t="s">
        <v>364</v>
      </c>
      <c r="R1289" t="s">
        <v>364</v>
      </c>
    </row>
    <row r="1290" spans="1:18" x14ac:dyDescent="0.25">
      <c r="A1290">
        <v>609</v>
      </c>
      <c r="B1290" t="s">
        <v>1047</v>
      </c>
      <c r="C1290">
        <v>1156</v>
      </c>
      <c r="D1290">
        <v>1156</v>
      </c>
      <c r="E1290" t="s">
        <v>1081</v>
      </c>
      <c r="G1290" t="s">
        <v>364</v>
      </c>
      <c r="H1290" t="s">
        <v>364</v>
      </c>
      <c r="I1290" t="s">
        <v>364</v>
      </c>
      <c r="J1290" t="s">
        <v>364</v>
      </c>
      <c r="K1290" t="s">
        <v>364</v>
      </c>
      <c r="L1290" t="s">
        <v>364</v>
      </c>
      <c r="M1290" t="s">
        <v>364</v>
      </c>
      <c r="N1290" t="s">
        <v>364</v>
      </c>
      <c r="O1290" s="1" t="s">
        <v>364</v>
      </c>
      <c r="P1290" s="1" t="s">
        <v>364</v>
      </c>
      <c r="Q1290" s="1" t="s">
        <v>364</v>
      </c>
      <c r="R1290" t="s">
        <v>364</v>
      </c>
    </row>
    <row r="1291" spans="1:18" x14ac:dyDescent="0.25">
      <c r="A1291">
        <v>609</v>
      </c>
      <c r="B1291" t="s">
        <v>1047</v>
      </c>
      <c r="C1291">
        <v>2507</v>
      </c>
      <c r="D1291">
        <v>2507</v>
      </c>
      <c r="E1291" t="s">
        <v>1729</v>
      </c>
      <c r="G1291" t="s">
        <v>364</v>
      </c>
      <c r="H1291" t="s">
        <v>364</v>
      </c>
      <c r="I1291" t="s">
        <v>364</v>
      </c>
      <c r="J1291" t="s">
        <v>364</v>
      </c>
      <c r="K1291" t="s">
        <v>364</v>
      </c>
      <c r="L1291" t="s">
        <v>364</v>
      </c>
      <c r="M1291" t="s">
        <v>364</v>
      </c>
      <c r="N1291" t="s">
        <v>364</v>
      </c>
      <c r="O1291" s="1" t="s">
        <v>364</v>
      </c>
      <c r="P1291" s="1" t="s">
        <v>364</v>
      </c>
      <c r="Q1291" s="1" t="s">
        <v>364</v>
      </c>
      <c r="R1291" t="s">
        <v>364</v>
      </c>
    </row>
    <row r="1292" spans="1:18" x14ac:dyDescent="0.25">
      <c r="A1292">
        <v>609</v>
      </c>
      <c r="B1292" t="s">
        <v>1047</v>
      </c>
      <c r="C1292">
        <v>1135</v>
      </c>
      <c r="D1292">
        <v>1135</v>
      </c>
      <c r="E1292" t="s">
        <v>1065</v>
      </c>
      <c r="G1292" t="s">
        <v>364</v>
      </c>
      <c r="H1292" t="s">
        <v>364</v>
      </c>
      <c r="I1292" t="s">
        <v>364</v>
      </c>
      <c r="J1292" t="s">
        <v>364</v>
      </c>
      <c r="K1292" t="s">
        <v>364</v>
      </c>
      <c r="L1292" t="s">
        <v>364</v>
      </c>
      <c r="M1292" t="s">
        <v>364</v>
      </c>
      <c r="N1292" t="s">
        <v>364</v>
      </c>
      <c r="O1292" s="1" t="s">
        <v>364</v>
      </c>
      <c r="P1292" s="1" t="s">
        <v>364</v>
      </c>
      <c r="Q1292" s="1" t="s">
        <v>364</v>
      </c>
      <c r="R1292" t="s">
        <v>364</v>
      </c>
    </row>
    <row r="1293" spans="1:18" x14ac:dyDescent="0.25">
      <c r="A1293">
        <v>609</v>
      </c>
      <c r="B1293" t="s">
        <v>1047</v>
      </c>
      <c r="C1293">
        <v>2899</v>
      </c>
      <c r="D1293">
        <v>2899</v>
      </c>
      <c r="E1293" t="s">
        <v>1894</v>
      </c>
      <c r="G1293" t="s">
        <v>364</v>
      </c>
      <c r="H1293" t="s">
        <v>364</v>
      </c>
      <c r="I1293" t="s">
        <v>364</v>
      </c>
      <c r="J1293" t="s">
        <v>364</v>
      </c>
      <c r="K1293" t="s">
        <v>364</v>
      </c>
      <c r="L1293" t="s">
        <v>364</v>
      </c>
      <c r="M1293" t="s">
        <v>364</v>
      </c>
      <c r="N1293" t="s">
        <v>364</v>
      </c>
      <c r="O1293" s="1" t="s">
        <v>364</v>
      </c>
      <c r="P1293" s="1" t="s">
        <v>364</v>
      </c>
      <c r="Q1293" s="1" t="s">
        <v>364</v>
      </c>
      <c r="R1293" t="s">
        <v>364</v>
      </c>
    </row>
    <row r="1294" spans="1:18" x14ac:dyDescent="0.25">
      <c r="A1294">
        <v>609</v>
      </c>
      <c r="B1294" t="s">
        <v>1047</v>
      </c>
      <c r="C1294">
        <v>1140</v>
      </c>
      <c r="D1294">
        <v>1140</v>
      </c>
      <c r="E1294" t="s">
        <v>1067</v>
      </c>
      <c r="G1294" t="s">
        <v>364</v>
      </c>
      <c r="H1294" t="s">
        <v>364</v>
      </c>
      <c r="I1294" t="s">
        <v>364</v>
      </c>
      <c r="J1294" t="s">
        <v>364</v>
      </c>
      <c r="K1294" t="s">
        <v>364</v>
      </c>
      <c r="L1294" t="s">
        <v>364</v>
      </c>
      <c r="M1294" t="s">
        <v>364</v>
      </c>
      <c r="N1294" t="s">
        <v>364</v>
      </c>
      <c r="O1294" s="1" t="s">
        <v>364</v>
      </c>
      <c r="P1294" s="1" t="s">
        <v>364</v>
      </c>
      <c r="Q1294" s="1" t="s">
        <v>364</v>
      </c>
      <c r="R1294" t="s">
        <v>364</v>
      </c>
    </row>
    <row r="1295" spans="1:18" x14ac:dyDescent="0.25">
      <c r="A1295" s="2">
        <v>609</v>
      </c>
      <c r="B1295" s="2" t="s">
        <v>1047</v>
      </c>
      <c r="C1295" s="2">
        <v>2912</v>
      </c>
      <c r="D1295" s="2">
        <v>2912</v>
      </c>
      <c r="E1295" s="2" t="s">
        <v>1911</v>
      </c>
      <c r="F1295" s="2" t="s">
        <v>1945</v>
      </c>
      <c r="G1295" s="2"/>
      <c r="H1295" s="2"/>
      <c r="I1295" s="2" t="s">
        <v>364</v>
      </c>
      <c r="J1295" s="2" t="s">
        <v>364</v>
      </c>
      <c r="K1295" s="2" t="s">
        <v>364</v>
      </c>
      <c r="L1295" s="2" t="s">
        <v>364</v>
      </c>
      <c r="M1295" s="2" t="s">
        <v>364</v>
      </c>
      <c r="N1295" s="2" t="s">
        <v>364</v>
      </c>
      <c r="O1295" s="1" t="s">
        <v>364</v>
      </c>
      <c r="P1295" s="1" t="s">
        <v>364</v>
      </c>
      <c r="Q1295" s="1" t="s">
        <v>364</v>
      </c>
      <c r="R1295" t="s">
        <v>364</v>
      </c>
    </row>
    <row r="1296" spans="1:18" x14ac:dyDescent="0.25">
      <c r="A1296">
        <v>609</v>
      </c>
      <c r="B1296" t="s">
        <v>1047</v>
      </c>
      <c r="C1296">
        <v>1132</v>
      </c>
      <c r="D1296">
        <v>1132</v>
      </c>
      <c r="E1296" t="s">
        <v>1062</v>
      </c>
      <c r="G1296" t="s">
        <v>364</v>
      </c>
      <c r="H1296" t="s">
        <v>364</v>
      </c>
      <c r="I1296" t="s">
        <v>364</v>
      </c>
      <c r="J1296" t="s">
        <v>364</v>
      </c>
      <c r="K1296" t="s">
        <v>364</v>
      </c>
      <c r="L1296" t="s">
        <v>364</v>
      </c>
      <c r="M1296" t="s">
        <v>364</v>
      </c>
      <c r="N1296" t="s">
        <v>364</v>
      </c>
      <c r="O1296" s="1" t="s">
        <v>364</v>
      </c>
      <c r="P1296" s="1" t="s">
        <v>364</v>
      </c>
      <c r="Q1296" s="1" t="s">
        <v>364</v>
      </c>
      <c r="R1296" t="s">
        <v>364</v>
      </c>
    </row>
    <row r="1297" spans="1:18" x14ac:dyDescent="0.25">
      <c r="A1297">
        <v>609</v>
      </c>
      <c r="B1297" t="s">
        <v>1047</v>
      </c>
      <c r="C1297">
        <v>1150</v>
      </c>
      <c r="D1297">
        <v>1150</v>
      </c>
      <c r="E1297" t="s">
        <v>988</v>
      </c>
      <c r="G1297" t="s">
        <v>364</v>
      </c>
      <c r="H1297" t="s">
        <v>364</v>
      </c>
      <c r="I1297" t="s">
        <v>364</v>
      </c>
      <c r="J1297" t="s">
        <v>364</v>
      </c>
      <c r="K1297" t="s">
        <v>364</v>
      </c>
      <c r="L1297" t="s">
        <v>364</v>
      </c>
      <c r="M1297" t="s">
        <v>364</v>
      </c>
      <c r="N1297" t="s">
        <v>364</v>
      </c>
      <c r="O1297" s="1" t="s">
        <v>364</v>
      </c>
      <c r="P1297" s="1" t="s">
        <v>364</v>
      </c>
      <c r="Q1297" s="1" t="s">
        <v>364</v>
      </c>
      <c r="R1297" t="s">
        <v>364</v>
      </c>
    </row>
    <row r="1298" spans="1:18" x14ac:dyDescent="0.25">
      <c r="A1298">
        <v>609</v>
      </c>
      <c r="B1298" t="s">
        <v>1047</v>
      </c>
      <c r="C1298">
        <v>1133</v>
      </c>
      <c r="D1298">
        <v>1133</v>
      </c>
      <c r="E1298" t="s">
        <v>1063</v>
      </c>
      <c r="G1298" t="s">
        <v>364</v>
      </c>
      <c r="H1298" t="s">
        <v>364</v>
      </c>
      <c r="I1298" t="s">
        <v>364</v>
      </c>
      <c r="J1298" t="s">
        <v>364</v>
      </c>
      <c r="K1298" t="s">
        <v>364</v>
      </c>
      <c r="L1298" t="s">
        <v>364</v>
      </c>
      <c r="M1298" t="s">
        <v>364</v>
      </c>
      <c r="N1298" t="s">
        <v>364</v>
      </c>
      <c r="O1298" s="1" t="s">
        <v>364</v>
      </c>
      <c r="P1298" s="1" t="s">
        <v>364</v>
      </c>
      <c r="Q1298" s="1" t="s">
        <v>364</v>
      </c>
      <c r="R1298" t="s">
        <v>364</v>
      </c>
    </row>
    <row r="1299" spans="1:18" x14ac:dyDescent="0.25">
      <c r="A1299">
        <v>609</v>
      </c>
      <c r="B1299" t="s">
        <v>1047</v>
      </c>
      <c r="C1299">
        <v>2529</v>
      </c>
      <c r="D1299">
        <v>2529</v>
      </c>
      <c r="E1299" t="s">
        <v>1738</v>
      </c>
      <c r="G1299" t="s">
        <v>364</v>
      </c>
      <c r="H1299" t="s">
        <v>364</v>
      </c>
      <c r="I1299" t="s">
        <v>364</v>
      </c>
      <c r="J1299" t="s">
        <v>364</v>
      </c>
      <c r="K1299" t="s">
        <v>364</v>
      </c>
      <c r="L1299" t="s">
        <v>364</v>
      </c>
      <c r="M1299" t="s">
        <v>364</v>
      </c>
      <c r="N1299" t="s">
        <v>364</v>
      </c>
      <c r="O1299" s="1" t="s">
        <v>364</v>
      </c>
      <c r="P1299" s="1" t="s">
        <v>364</v>
      </c>
      <c r="Q1299" s="1" t="s">
        <v>364</v>
      </c>
      <c r="R1299" t="s">
        <v>364</v>
      </c>
    </row>
    <row r="1300" spans="1:18" x14ac:dyDescent="0.25">
      <c r="A1300">
        <v>609</v>
      </c>
      <c r="B1300" t="s">
        <v>1047</v>
      </c>
      <c r="C1300">
        <v>1143</v>
      </c>
      <c r="D1300">
        <v>1143</v>
      </c>
      <c r="E1300" t="s">
        <v>1070</v>
      </c>
      <c r="G1300" t="s">
        <v>364</v>
      </c>
      <c r="H1300" t="s">
        <v>364</v>
      </c>
      <c r="I1300" t="s">
        <v>364</v>
      </c>
      <c r="J1300" t="s">
        <v>364</v>
      </c>
      <c r="K1300" t="s">
        <v>364</v>
      </c>
      <c r="L1300" t="s">
        <v>364</v>
      </c>
      <c r="M1300" t="s">
        <v>364</v>
      </c>
      <c r="N1300" t="s">
        <v>364</v>
      </c>
      <c r="O1300" s="1" t="s">
        <v>364</v>
      </c>
      <c r="P1300" s="1" t="s">
        <v>364</v>
      </c>
      <c r="Q1300" s="1" t="s">
        <v>364</v>
      </c>
      <c r="R1300" t="s">
        <v>364</v>
      </c>
    </row>
    <row r="1301" spans="1:18" x14ac:dyDescent="0.25">
      <c r="A1301">
        <v>609</v>
      </c>
      <c r="B1301" t="s">
        <v>1047</v>
      </c>
      <c r="C1301">
        <v>1130</v>
      </c>
      <c r="D1301">
        <v>1130</v>
      </c>
      <c r="E1301" t="s">
        <v>1060</v>
      </c>
      <c r="G1301" t="s">
        <v>364</v>
      </c>
      <c r="H1301" t="s">
        <v>364</v>
      </c>
      <c r="I1301" t="s">
        <v>364</v>
      </c>
      <c r="J1301" t="s">
        <v>364</v>
      </c>
      <c r="K1301" t="s">
        <v>364</v>
      </c>
      <c r="L1301" t="s">
        <v>364</v>
      </c>
      <c r="M1301" t="s">
        <v>364</v>
      </c>
      <c r="N1301" t="s">
        <v>364</v>
      </c>
      <c r="O1301" s="1" t="s">
        <v>364</v>
      </c>
      <c r="P1301" s="1" t="s">
        <v>364</v>
      </c>
      <c r="Q1301" s="1" t="s">
        <v>364</v>
      </c>
      <c r="R1301" t="s">
        <v>364</v>
      </c>
    </row>
    <row r="1302" spans="1:18" x14ac:dyDescent="0.25">
      <c r="A1302">
        <v>609</v>
      </c>
      <c r="B1302" t="s">
        <v>1047</v>
      </c>
      <c r="C1302">
        <v>1116</v>
      </c>
      <c r="D1302">
        <v>1116</v>
      </c>
      <c r="E1302" t="s">
        <v>1046</v>
      </c>
      <c r="G1302" t="s">
        <v>364</v>
      </c>
      <c r="H1302" t="s">
        <v>364</v>
      </c>
      <c r="I1302" t="s">
        <v>364</v>
      </c>
      <c r="J1302" t="s">
        <v>364</v>
      </c>
      <c r="K1302" t="s">
        <v>364</v>
      </c>
      <c r="L1302" t="s">
        <v>364</v>
      </c>
      <c r="M1302" t="s">
        <v>364</v>
      </c>
      <c r="N1302" t="s">
        <v>364</v>
      </c>
      <c r="O1302" s="1" t="s">
        <v>364</v>
      </c>
      <c r="P1302" s="1" t="s">
        <v>364</v>
      </c>
      <c r="Q1302" s="1" t="s">
        <v>364</v>
      </c>
      <c r="R1302" t="s">
        <v>364</v>
      </c>
    </row>
    <row r="1303" spans="1:18" x14ac:dyDescent="0.25">
      <c r="A1303">
        <v>609</v>
      </c>
      <c r="B1303" t="s">
        <v>1047</v>
      </c>
      <c r="C1303">
        <v>1145</v>
      </c>
      <c r="D1303">
        <v>1145</v>
      </c>
      <c r="E1303" t="s">
        <v>1072</v>
      </c>
      <c r="G1303" t="s">
        <v>364</v>
      </c>
      <c r="H1303" t="s">
        <v>364</v>
      </c>
      <c r="I1303" t="s">
        <v>364</v>
      </c>
      <c r="J1303" t="s">
        <v>364</v>
      </c>
      <c r="K1303" t="s">
        <v>364</v>
      </c>
      <c r="L1303" t="s">
        <v>364</v>
      </c>
      <c r="M1303" t="s">
        <v>364</v>
      </c>
      <c r="N1303" t="s">
        <v>364</v>
      </c>
      <c r="O1303" s="1" t="s">
        <v>364</v>
      </c>
      <c r="P1303" s="1" t="s">
        <v>364</v>
      </c>
      <c r="Q1303" s="1" t="s">
        <v>364</v>
      </c>
      <c r="R1303" t="s">
        <v>364</v>
      </c>
    </row>
    <row r="1304" spans="1:18" x14ac:dyDescent="0.25">
      <c r="A1304">
        <v>609</v>
      </c>
      <c r="B1304" t="s">
        <v>1047</v>
      </c>
      <c r="C1304">
        <v>1118</v>
      </c>
      <c r="D1304">
        <v>1118</v>
      </c>
      <c r="E1304" t="s">
        <v>1049</v>
      </c>
      <c r="G1304" t="s">
        <v>364</v>
      </c>
      <c r="H1304" t="s">
        <v>364</v>
      </c>
      <c r="I1304" t="s">
        <v>364</v>
      </c>
      <c r="J1304" t="s">
        <v>364</v>
      </c>
      <c r="K1304" t="s">
        <v>364</v>
      </c>
      <c r="L1304" t="s">
        <v>364</v>
      </c>
      <c r="M1304" t="s">
        <v>364</v>
      </c>
      <c r="N1304" t="s">
        <v>364</v>
      </c>
      <c r="O1304" s="1" t="s">
        <v>364</v>
      </c>
      <c r="P1304" s="1" t="s">
        <v>364</v>
      </c>
      <c r="Q1304" s="1" t="s">
        <v>364</v>
      </c>
      <c r="R1304" t="s">
        <v>364</v>
      </c>
    </row>
    <row r="1305" spans="1:18" x14ac:dyDescent="0.25">
      <c r="A1305">
        <v>609</v>
      </c>
      <c r="B1305" t="s">
        <v>1047</v>
      </c>
      <c r="C1305">
        <v>1938</v>
      </c>
      <c r="D1305">
        <v>1938</v>
      </c>
      <c r="E1305" t="s">
        <v>1722</v>
      </c>
      <c r="G1305" t="s">
        <v>364</v>
      </c>
      <c r="H1305" t="s">
        <v>364</v>
      </c>
      <c r="I1305" t="s">
        <v>364</v>
      </c>
      <c r="J1305" t="s">
        <v>364</v>
      </c>
      <c r="K1305" t="s">
        <v>364</v>
      </c>
      <c r="L1305" t="s">
        <v>364</v>
      </c>
      <c r="M1305" t="s">
        <v>364</v>
      </c>
      <c r="N1305" t="s">
        <v>364</v>
      </c>
      <c r="O1305" s="1" t="s">
        <v>364</v>
      </c>
      <c r="P1305" s="1" t="s">
        <v>364</v>
      </c>
      <c r="Q1305" s="1" t="s">
        <v>364</v>
      </c>
      <c r="R1305" t="s">
        <v>364</v>
      </c>
    </row>
    <row r="1306" spans="1:18" x14ac:dyDescent="0.25">
      <c r="A1306">
        <v>609</v>
      </c>
      <c r="B1306" t="s">
        <v>1047</v>
      </c>
      <c r="C1306">
        <v>2812</v>
      </c>
      <c r="D1306">
        <v>2812</v>
      </c>
      <c r="E1306" t="s">
        <v>1823</v>
      </c>
      <c r="G1306" t="s">
        <v>364</v>
      </c>
      <c r="H1306" t="s">
        <v>364</v>
      </c>
      <c r="I1306" t="s">
        <v>364</v>
      </c>
      <c r="J1306" t="s">
        <v>364</v>
      </c>
      <c r="K1306" t="s">
        <v>364</v>
      </c>
      <c r="L1306" t="s">
        <v>364</v>
      </c>
      <c r="M1306" t="s">
        <v>364</v>
      </c>
      <c r="N1306" t="s">
        <v>364</v>
      </c>
      <c r="O1306" s="1" t="s">
        <v>364</v>
      </c>
      <c r="P1306" s="1" t="s">
        <v>364</v>
      </c>
      <c r="Q1306" s="1" t="s">
        <v>364</v>
      </c>
      <c r="R1306" t="s">
        <v>364</v>
      </c>
    </row>
    <row r="1307" spans="1:18" x14ac:dyDescent="0.25">
      <c r="A1307">
        <v>609</v>
      </c>
      <c r="B1307" t="s">
        <v>1047</v>
      </c>
      <c r="C1307">
        <v>1129</v>
      </c>
      <c r="D1307">
        <v>1129</v>
      </c>
      <c r="E1307" t="s">
        <v>1059</v>
      </c>
      <c r="G1307" t="s">
        <v>364</v>
      </c>
      <c r="H1307" t="s">
        <v>364</v>
      </c>
      <c r="I1307" t="s">
        <v>364</v>
      </c>
      <c r="J1307" t="s">
        <v>364</v>
      </c>
      <c r="K1307" t="s">
        <v>364</v>
      </c>
      <c r="L1307" t="s">
        <v>364</v>
      </c>
      <c r="M1307" t="s">
        <v>364</v>
      </c>
      <c r="N1307" t="s">
        <v>364</v>
      </c>
      <c r="O1307" s="1" t="s">
        <v>364</v>
      </c>
      <c r="P1307" s="1" t="s">
        <v>364</v>
      </c>
      <c r="Q1307" s="1" t="s">
        <v>364</v>
      </c>
      <c r="R1307" t="s">
        <v>364</v>
      </c>
    </row>
    <row r="1308" spans="1:18" x14ac:dyDescent="0.25">
      <c r="A1308">
        <v>609</v>
      </c>
      <c r="B1308" t="s">
        <v>1047</v>
      </c>
      <c r="C1308">
        <v>1158</v>
      </c>
      <c r="D1308">
        <v>1158</v>
      </c>
      <c r="E1308" t="s">
        <v>1083</v>
      </c>
      <c r="G1308" t="s">
        <v>364</v>
      </c>
      <c r="H1308" t="s">
        <v>364</v>
      </c>
      <c r="I1308" t="s">
        <v>364</v>
      </c>
      <c r="J1308" t="s">
        <v>364</v>
      </c>
      <c r="K1308" t="s">
        <v>364</v>
      </c>
      <c r="L1308" t="s">
        <v>364</v>
      </c>
      <c r="M1308" t="s">
        <v>364</v>
      </c>
      <c r="N1308" t="s">
        <v>364</v>
      </c>
      <c r="O1308" s="1" t="s">
        <v>364</v>
      </c>
      <c r="P1308" s="1" t="s">
        <v>364</v>
      </c>
      <c r="Q1308" s="1" t="s">
        <v>364</v>
      </c>
      <c r="R1308" t="s">
        <v>364</v>
      </c>
    </row>
    <row r="1309" spans="1:18" x14ac:dyDescent="0.25">
      <c r="A1309">
        <v>609</v>
      </c>
      <c r="B1309" t="s">
        <v>1047</v>
      </c>
      <c r="C1309">
        <v>1149</v>
      </c>
      <c r="D1309">
        <v>1149</v>
      </c>
      <c r="E1309" t="s">
        <v>1075</v>
      </c>
      <c r="G1309" t="s">
        <v>364</v>
      </c>
      <c r="H1309" t="s">
        <v>364</v>
      </c>
      <c r="I1309" t="s">
        <v>364</v>
      </c>
      <c r="J1309" t="s">
        <v>364</v>
      </c>
      <c r="K1309" t="s">
        <v>364</v>
      </c>
      <c r="L1309" t="s">
        <v>364</v>
      </c>
      <c r="M1309" t="s">
        <v>364</v>
      </c>
      <c r="N1309" t="s">
        <v>364</v>
      </c>
      <c r="O1309" s="1" t="s">
        <v>364</v>
      </c>
      <c r="P1309" s="1" t="s">
        <v>364</v>
      </c>
      <c r="Q1309" s="1" t="s">
        <v>364</v>
      </c>
      <c r="R1309" t="s">
        <v>364</v>
      </c>
    </row>
    <row r="1310" spans="1:18" x14ac:dyDescent="0.25">
      <c r="A1310">
        <v>609</v>
      </c>
      <c r="B1310" t="s">
        <v>1047</v>
      </c>
      <c r="C1310">
        <v>2548</v>
      </c>
      <c r="D1310">
        <v>2548</v>
      </c>
      <c r="E1310" t="s">
        <v>1746</v>
      </c>
      <c r="G1310" t="s">
        <v>364</v>
      </c>
      <c r="H1310" t="s">
        <v>364</v>
      </c>
      <c r="I1310" t="s">
        <v>364</v>
      </c>
      <c r="J1310" t="s">
        <v>364</v>
      </c>
      <c r="K1310" t="s">
        <v>364</v>
      </c>
      <c r="L1310" t="s">
        <v>364</v>
      </c>
      <c r="M1310" t="s">
        <v>364</v>
      </c>
      <c r="N1310" t="s">
        <v>364</v>
      </c>
      <c r="O1310" s="1" t="s">
        <v>364</v>
      </c>
      <c r="P1310" s="1" t="s">
        <v>364</v>
      </c>
      <c r="Q1310" s="1" t="s">
        <v>364</v>
      </c>
      <c r="R1310" t="s">
        <v>364</v>
      </c>
    </row>
    <row r="1311" spans="1:18" x14ac:dyDescent="0.25">
      <c r="A1311">
        <v>609</v>
      </c>
      <c r="B1311" t="s">
        <v>1047</v>
      </c>
      <c r="C1311">
        <v>1139</v>
      </c>
      <c r="D1311">
        <v>1139</v>
      </c>
      <c r="E1311" t="s">
        <v>1066</v>
      </c>
      <c r="G1311" t="s">
        <v>364</v>
      </c>
      <c r="H1311" t="s">
        <v>364</v>
      </c>
      <c r="I1311" t="s">
        <v>364</v>
      </c>
      <c r="J1311" t="s">
        <v>364</v>
      </c>
      <c r="K1311" t="s">
        <v>364</v>
      </c>
      <c r="L1311" t="s">
        <v>364</v>
      </c>
      <c r="M1311" t="s">
        <v>364</v>
      </c>
      <c r="N1311" t="s">
        <v>364</v>
      </c>
      <c r="O1311" s="1" t="s">
        <v>364</v>
      </c>
      <c r="P1311" s="1" t="s">
        <v>364</v>
      </c>
      <c r="Q1311" s="1" t="s">
        <v>364</v>
      </c>
      <c r="R1311" t="s">
        <v>364</v>
      </c>
    </row>
    <row r="1312" spans="1:18" x14ac:dyDescent="0.25">
      <c r="A1312">
        <v>609</v>
      </c>
      <c r="B1312" t="s">
        <v>1047</v>
      </c>
      <c r="C1312">
        <v>2549</v>
      </c>
      <c r="D1312">
        <v>2549</v>
      </c>
      <c r="E1312" t="s">
        <v>1747</v>
      </c>
      <c r="G1312" t="s">
        <v>364</v>
      </c>
      <c r="H1312" t="s">
        <v>364</v>
      </c>
      <c r="I1312" t="s">
        <v>364</v>
      </c>
      <c r="J1312" t="s">
        <v>364</v>
      </c>
      <c r="K1312" t="s">
        <v>364</v>
      </c>
      <c r="L1312" t="s">
        <v>364</v>
      </c>
      <c r="M1312" t="s">
        <v>364</v>
      </c>
      <c r="N1312" t="s">
        <v>364</v>
      </c>
      <c r="O1312" s="1" t="s">
        <v>364</v>
      </c>
      <c r="P1312" s="1" t="s">
        <v>364</v>
      </c>
      <c r="Q1312" s="1" t="s">
        <v>364</v>
      </c>
      <c r="R1312" t="s">
        <v>364</v>
      </c>
    </row>
    <row r="1313" spans="1:18" x14ac:dyDescent="0.25">
      <c r="A1313">
        <v>609</v>
      </c>
      <c r="B1313" t="s">
        <v>1047</v>
      </c>
      <c r="C1313">
        <v>1121</v>
      </c>
      <c r="D1313">
        <v>1121</v>
      </c>
      <c r="E1313" t="s">
        <v>1052</v>
      </c>
      <c r="G1313" t="s">
        <v>364</v>
      </c>
      <c r="H1313" t="s">
        <v>364</v>
      </c>
      <c r="I1313" t="s">
        <v>364</v>
      </c>
      <c r="J1313" t="s">
        <v>364</v>
      </c>
      <c r="K1313" t="s">
        <v>364</v>
      </c>
      <c r="L1313" t="s">
        <v>364</v>
      </c>
      <c r="M1313" t="s">
        <v>364</v>
      </c>
      <c r="N1313" t="s">
        <v>364</v>
      </c>
      <c r="O1313" s="1" t="s">
        <v>364</v>
      </c>
      <c r="P1313" s="1" t="s">
        <v>364</v>
      </c>
      <c r="Q1313" s="1" t="s">
        <v>364</v>
      </c>
      <c r="R1313" t="s">
        <v>364</v>
      </c>
    </row>
    <row r="1314" spans="1:18" x14ac:dyDescent="0.25">
      <c r="A1314">
        <v>609</v>
      </c>
      <c r="B1314" t="s">
        <v>1047</v>
      </c>
      <c r="C1314">
        <v>1836</v>
      </c>
      <c r="D1314">
        <v>1836</v>
      </c>
      <c r="E1314" t="s">
        <v>1662</v>
      </c>
      <c r="G1314" t="s">
        <v>364</v>
      </c>
      <c r="H1314" t="s">
        <v>364</v>
      </c>
      <c r="I1314" t="s">
        <v>364</v>
      </c>
      <c r="J1314" t="s">
        <v>364</v>
      </c>
      <c r="K1314" t="s">
        <v>364</v>
      </c>
      <c r="L1314" t="s">
        <v>364</v>
      </c>
      <c r="M1314" t="s">
        <v>364</v>
      </c>
      <c r="N1314" t="s">
        <v>364</v>
      </c>
      <c r="O1314" s="1" t="s">
        <v>364</v>
      </c>
      <c r="P1314" s="1" t="s">
        <v>364</v>
      </c>
      <c r="Q1314" s="1" t="s">
        <v>364</v>
      </c>
      <c r="R1314" t="s">
        <v>364</v>
      </c>
    </row>
    <row r="1315" spans="1:18" x14ac:dyDescent="0.25">
      <c r="A1315">
        <v>609</v>
      </c>
      <c r="B1315" t="s">
        <v>1047</v>
      </c>
      <c r="C1315">
        <v>1131</v>
      </c>
      <c r="D1315">
        <v>1131</v>
      </c>
      <c r="E1315" t="s">
        <v>1061</v>
      </c>
      <c r="G1315" t="s">
        <v>364</v>
      </c>
      <c r="H1315" t="s">
        <v>364</v>
      </c>
      <c r="I1315" t="s">
        <v>364</v>
      </c>
      <c r="J1315" t="s">
        <v>364</v>
      </c>
      <c r="K1315" t="s">
        <v>364</v>
      </c>
      <c r="L1315" t="s">
        <v>364</v>
      </c>
      <c r="M1315" t="s">
        <v>364</v>
      </c>
      <c r="N1315" t="s">
        <v>364</v>
      </c>
      <c r="O1315" s="1" t="s">
        <v>364</v>
      </c>
      <c r="P1315" s="1" t="s">
        <v>364</v>
      </c>
      <c r="Q1315" s="1" t="s">
        <v>364</v>
      </c>
      <c r="R1315" t="s">
        <v>364</v>
      </c>
    </row>
    <row r="1316" spans="1:18" x14ac:dyDescent="0.25">
      <c r="A1316">
        <v>609</v>
      </c>
      <c r="B1316" t="s">
        <v>1047</v>
      </c>
      <c r="C1316">
        <v>1126</v>
      </c>
      <c r="D1316">
        <v>1126</v>
      </c>
      <c r="E1316" t="s">
        <v>1057</v>
      </c>
      <c r="G1316" t="s">
        <v>364</v>
      </c>
      <c r="H1316" t="s">
        <v>364</v>
      </c>
      <c r="I1316" t="s">
        <v>364</v>
      </c>
      <c r="J1316" t="s">
        <v>364</v>
      </c>
      <c r="K1316" t="s">
        <v>364</v>
      </c>
      <c r="L1316" t="s">
        <v>364</v>
      </c>
      <c r="M1316" t="s">
        <v>364</v>
      </c>
      <c r="N1316" t="s">
        <v>364</v>
      </c>
      <c r="O1316" s="1" t="s">
        <v>364</v>
      </c>
      <c r="P1316" s="1" t="s">
        <v>364</v>
      </c>
      <c r="Q1316" s="1" t="s">
        <v>364</v>
      </c>
      <c r="R1316" t="s">
        <v>364</v>
      </c>
    </row>
    <row r="1317" spans="1:18" x14ac:dyDescent="0.25">
      <c r="A1317">
        <v>609</v>
      </c>
      <c r="B1317" t="s">
        <v>1047</v>
      </c>
      <c r="C1317">
        <v>1119</v>
      </c>
      <c r="D1317">
        <v>1119</v>
      </c>
      <c r="E1317" t="s">
        <v>1050</v>
      </c>
      <c r="G1317" t="s">
        <v>364</v>
      </c>
      <c r="H1317" t="s">
        <v>364</v>
      </c>
      <c r="I1317" t="s">
        <v>364</v>
      </c>
      <c r="J1317" t="s">
        <v>364</v>
      </c>
      <c r="K1317" t="s">
        <v>364</v>
      </c>
      <c r="L1317" t="s">
        <v>364</v>
      </c>
      <c r="M1317" t="s">
        <v>364</v>
      </c>
      <c r="N1317" t="s">
        <v>364</v>
      </c>
      <c r="O1317" s="1" t="s">
        <v>364</v>
      </c>
      <c r="P1317" s="1" t="s">
        <v>364</v>
      </c>
      <c r="Q1317" s="1" t="s">
        <v>364</v>
      </c>
      <c r="R1317" t="s">
        <v>364</v>
      </c>
    </row>
    <row r="1318" spans="1:18" x14ac:dyDescent="0.25">
      <c r="A1318">
        <v>609</v>
      </c>
      <c r="B1318" t="s">
        <v>1047</v>
      </c>
      <c r="C1318">
        <v>2813</v>
      </c>
      <c r="D1318">
        <v>2813</v>
      </c>
      <c r="E1318" t="s">
        <v>1824</v>
      </c>
      <c r="G1318" t="s">
        <v>364</v>
      </c>
      <c r="H1318" t="s">
        <v>364</v>
      </c>
      <c r="I1318" t="s">
        <v>364</v>
      </c>
      <c r="J1318" t="s">
        <v>364</v>
      </c>
      <c r="K1318" t="s">
        <v>364</v>
      </c>
      <c r="L1318" t="s">
        <v>364</v>
      </c>
      <c r="M1318" t="s">
        <v>364</v>
      </c>
      <c r="N1318" t="s">
        <v>364</v>
      </c>
      <c r="O1318" s="1" t="s">
        <v>364</v>
      </c>
      <c r="P1318" s="1" t="s">
        <v>364</v>
      </c>
      <c r="Q1318" s="1" t="s">
        <v>364</v>
      </c>
      <c r="R1318" t="s">
        <v>364</v>
      </c>
    </row>
    <row r="1319" spans="1:18" x14ac:dyDescent="0.25">
      <c r="A1319">
        <v>609</v>
      </c>
      <c r="B1319" t="s">
        <v>1047</v>
      </c>
      <c r="C1319">
        <v>2558</v>
      </c>
      <c r="D1319">
        <v>2558</v>
      </c>
      <c r="E1319" t="s">
        <v>1750</v>
      </c>
      <c r="G1319" t="s">
        <v>364</v>
      </c>
      <c r="H1319" t="s">
        <v>364</v>
      </c>
      <c r="I1319" t="s">
        <v>364</v>
      </c>
      <c r="J1319" t="s">
        <v>364</v>
      </c>
      <c r="K1319" t="s">
        <v>364</v>
      </c>
      <c r="L1319" t="s">
        <v>364</v>
      </c>
      <c r="M1319" t="s">
        <v>364</v>
      </c>
      <c r="N1319" t="s">
        <v>364</v>
      </c>
      <c r="O1319" s="1" t="s">
        <v>364</v>
      </c>
      <c r="P1319" s="1" t="s">
        <v>364</v>
      </c>
      <c r="Q1319" s="1" t="s">
        <v>364</v>
      </c>
      <c r="R1319" t="s">
        <v>364</v>
      </c>
    </row>
    <row r="1320" spans="1:18" x14ac:dyDescent="0.25">
      <c r="A1320">
        <v>609</v>
      </c>
      <c r="B1320" t="s">
        <v>1047</v>
      </c>
      <c r="C1320">
        <v>1157</v>
      </c>
      <c r="D1320">
        <v>1157</v>
      </c>
      <c r="E1320" t="s">
        <v>1082</v>
      </c>
      <c r="G1320" t="s">
        <v>364</v>
      </c>
      <c r="H1320" t="s">
        <v>364</v>
      </c>
      <c r="I1320" t="s">
        <v>364</v>
      </c>
      <c r="J1320" t="s">
        <v>364</v>
      </c>
      <c r="K1320" t="s">
        <v>364</v>
      </c>
      <c r="L1320" t="s">
        <v>364</v>
      </c>
      <c r="M1320" t="s">
        <v>364</v>
      </c>
      <c r="N1320" t="s">
        <v>364</v>
      </c>
      <c r="O1320" s="1" t="s">
        <v>364</v>
      </c>
      <c r="P1320" s="1" t="s">
        <v>364</v>
      </c>
      <c r="Q1320" s="1" t="s">
        <v>364</v>
      </c>
      <c r="R1320" t="s">
        <v>364</v>
      </c>
    </row>
    <row r="1321" spans="1:18" x14ac:dyDescent="0.25">
      <c r="A1321">
        <v>609</v>
      </c>
      <c r="B1321" t="s">
        <v>1047</v>
      </c>
      <c r="C1321">
        <v>1148</v>
      </c>
      <c r="D1321">
        <v>1148</v>
      </c>
      <c r="E1321" t="s">
        <v>1074</v>
      </c>
      <c r="G1321" t="s">
        <v>364</v>
      </c>
      <c r="H1321" t="s">
        <v>364</v>
      </c>
      <c r="I1321" t="s">
        <v>364</v>
      </c>
      <c r="J1321" t="s">
        <v>364</v>
      </c>
      <c r="K1321" t="s">
        <v>364</v>
      </c>
      <c r="L1321" t="s">
        <v>364</v>
      </c>
      <c r="M1321" t="s">
        <v>364</v>
      </c>
      <c r="N1321" t="s">
        <v>364</v>
      </c>
      <c r="O1321" s="1" t="s">
        <v>364</v>
      </c>
      <c r="P1321" s="1" t="s">
        <v>364</v>
      </c>
      <c r="Q1321" s="1" t="s">
        <v>364</v>
      </c>
      <c r="R1321" t="s">
        <v>364</v>
      </c>
    </row>
    <row r="1322" spans="1:18" x14ac:dyDescent="0.25">
      <c r="A1322">
        <v>609</v>
      </c>
      <c r="B1322" t="s">
        <v>1047</v>
      </c>
      <c r="C1322">
        <v>1123</v>
      </c>
      <c r="D1322">
        <v>1123</v>
      </c>
      <c r="E1322" t="s">
        <v>1054</v>
      </c>
      <c r="G1322" t="s">
        <v>364</v>
      </c>
      <c r="H1322" t="s">
        <v>364</v>
      </c>
      <c r="I1322" t="s">
        <v>364</v>
      </c>
      <c r="J1322" t="s">
        <v>364</v>
      </c>
      <c r="K1322" t="s">
        <v>364</v>
      </c>
      <c r="L1322" t="s">
        <v>364</v>
      </c>
      <c r="M1322" t="s">
        <v>364</v>
      </c>
      <c r="N1322" t="s">
        <v>364</v>
      </c>
      <c r="O1322" s="1" t="s">
        <v>364</v>
      </c>
      <c r="P1322" s="1" t="s">
        <v>364</v>
      </c>
      <c r="Q1322" s="1" t="s">
        <v>364</v>
      </c>
      <c r="R1322" t="s">
        <v>364</v>
      </c>
    </row>
    <row r="1323" spans="1:18" x14ac:dyDescent="0.25">
      <c r="A1323">
        <v>609</v>
      </c>
      <c r="B1323" t="s">
        <v>1047</v>
      </c>
      <c r="C1323">
        <v>1155</v>
      </c>
      <c r="D1323">
        <v>1155</v>
      </c>
      <c r="E1323" t="s">
        <v>1080</v>
      </c>
      <c r="G1323" t="s">
        <v>364</v>
      </c>
      <c r="H1323" t="s">
        <v>364</v>
      </c>
      <c r="I1323" t="s">
        <v>364</v>
      </c>
      <c r="J1323" t="s">
        <v>364</v>
      </c>
      <c r="K1323" t="s">
        <v>364</v>
      </c>
      <c r="L1323" t="s">
        <v>364</v>
      </c>
      <c r="M1323" t="s">
        <v>364</v>
      </c>
      <c r="N1323" t="s">
        <v>364</v>
      </c>
      <c r="O1323" s="1" t="s">
        <v>364</v>
      </c>
      <c r="P1323" s="1" t="s">
        <v>364</v>
      </c>
      <c r="Q1323" s="1" t="s">
        <v>364</v>
      </c>
      <c r="R1323" t="s">
        <v>364</v>
      </c>
    </row>
    <row r="1324" spans="1:18" x14ac:dyDescent="0.25">
      <c r="A1324">
        <v>609</v>
      </c>
      <c r="B1324" t="s">
        <v>1047</v>
      </c>
      <c r="C1324">
        <v>2593</v>
      </c>
      <c r="D1324">
        <v>2593</v>
      </c>
      <c r="E1324" t="s">
        <v>1760</v>
      </c>
      <c r="G1324" t="s">
        <v>364</v>
      </c>
      <c r="H1324" t="s">
        <v>364</v>
      </c>
      <c r="I1324" t="s">
        <v>364</v>
      </c>
      <c r="J1324" t="s">
        <v>364</v>
      </c>
      <c r="K1324" t="s">
        <v>364</v>
      </c>
      <c r="L1324" t="s">
        <v>364</v>
      </c>
      <c r="M1324" t="s">
        <v>364</v>
      </c>
      <c r="N1324" t="s">
        <v>364</v>
      </c>
      <c r="O1324" s="1" t="s">
        <v>364</v>
      </c>
      <c r="P1324" s="1" t="s">
        <v>364</v>
      </c>
      <c r="Q1324" s="1" t="s">
        <v>364</v>
      </c>
      <c r="R1324" t="s">
        <v>364</v>
      </c>
    </row>
    <row r="1325" spans="1:18" x14ac:dyDescent="0.25">
      <c r="A1325">
        <v>609</v>
      </c>
      <c r="B1325" t="s">
        <v>1047</v>
      </c>
      <c r="C1325">
        <v>1936</v>
      </c>
      <c r="D1325">
        <v>1936</v>
      </c>
      <c r="E1325" t="s">
        <v>1721</v>
      </c>
      <c r="G1325" t="s">
        <v>364</v>
      </c>
      <c r="H1325" t="s">
        <v>364</v>
      </c>
      <c r="I1325" t="s">
        <v>364</v>
      </c>
      <c r="J1325" t="s">
        <v>364</v>
      </c>
      <c r="K1325" t="s">
        <v>364</v>
      </c>
      <c r="L1325" t="s">
        <v>364</v>
      </c>
      <c r="M1325" t="s">
        <v>364</v>
      </c>
      <c r="N1325" t="s">
        <v>364</v>
      </c>
      <c r="O1325" s="1" t="s">
        <v>364</v>
      </c>
      <c r="P1325" s="1" t="s">
        <v>364</v>
      </c>
      <c r="Q1325" s="1" t="s">
        <v>364</v>
      </c>
      <c r="R1325" t="s">
        <v>364</v>
      </c>
    </row>
    <row r="1326" spans="1:18" x14ac:dyDescent="0.25">
      <c r="A1326">
        <v>609</v>
      </c>
      <c r="B1326" t="s">
        <v>1047</v>
      </c>
      <c r="C1326">
        <v>2616</v>
      </c>
      <c r="D1326">
        <v>2616</v>
      </c>
      <c r="E1326" t="s">
        <v>1772</v>
      </c>
      <c r="G1326" t="s">
        <v>364</v>
      </c>
      <c r="H1326" t="s">
        <v>364</v>
      </c>
      <c r="I1326" t="s">
        <v>364</v>
      </c>
      <c r="J1326" t="s">
        <v>364</v>
      </c>
      <c r="K1326" t="s">
        <v>364</v>
      </c>
      <c r="L1326" t="s">
        <v>364</v>
      </c>
      <c r="M1326" t="s">
        <v>364</v>
      </c>
      <c r="N1326" t="s">
        <v>364</v>
      </c>
      <c r="O1326" s="1" t="s">
        <v>364</v>
      </c>
      <c r="P1326" s="1" t="s">
        <v>364</v>
      </c>
      <c r="Q1326" s="1" t="s">
        <v>364</v>
      </c>
      <c r="R1326" t="s">
        <v>364</v>
      </c>
    </row>
    <row r="1327" spans="1:18" x14ac:dyDescent="0.25">
      <c r="A1327">
        <v>609</v>
      </c>
      <c r="B1327" t="s">
        <v>1047</v>
      </c>
      <c r="C1327">
        <v>1120</v>
      </c>
      <c r="D1327">
        <v>1120</v>
      </c>
      <c r="E1327" t="s">
        <v>1051</v>
      </c>
      <c r="G1327" t="s">
        <v>364</v>
      </c>
      <c r="H1327" t="s">
        <v>364</v>
      </c>
      <c r="I1327" t="s">
        <v>364</v>
      </c>
      <c r="J1327" t="s">
        <v>364</v>
      </c>
      <c r="K1327" t="s">
        <v>364</v>
      </c>
      <c r="L1327" t="s">
        <v>364</v>
      </c>
      <c r="M1327" t="s">
        <v>364</v>
      </c>
      <c r="N1327" t="s">
        <v>364</v>
      </c>
      <c r="O1327" s="1" t="s">
        <v>364</v>
      </c>
      <c r="P1327" s="1" t="s">
        <v>364</v>
      </c>
      <c r="Q1327" s="1" t="s">
        <v>364</v>
      </c>
      <c r="R1327" t="s">
        <v>364</v>
      </c>
    </row>
    <row r="1328" spans="1:18" x14ac:dyDescent="0.25">
      <c r="A1328">
        <v>609</v>
      </c>
      <c r="B1328" t="s">
        <v>1047</v>
      </c>
      <c r="C1328">
        <v>1141</v>
      </c>
      <c r="D1328">
        <v>1141</v>
      </c>
      <c r="E1328" t="s">
        <v>1068</v>
      </c>
      <c r="G1328" t="s">
        <v>364</v>
      </c>
      <c r="H1328" t="s">
        <v>364</v>
      </c>
      <c r="I1328" t="s">
        <v>364</v>
      </c>
      <c r="J1328" t="s">
        <v>364</v>
      </c>
      <c r="K1328" t="s">
        <v>364</v>
      </c>
      <c r="L1328" t="s">
        <v>364</v>
      </c>
      <c r="M1328" t="s">
        <v>364</v>
      </c>
      <c r="N1328" t="s">
        <v>364</v>
      </c>
      <c r="O1328" s="1" t="s">
        <v>364</v>
      </c>
      <c r="P1328" s="1" t="s">
        <v>364</v>
      </c>
      <c r="Q1328" s="1" t="s">
        <v>364</v>
      </c>
      <c r="R1328" t="s">
        <v>364</v>
      </c>
    </row>
    <row r="1329" spans="1:18" x14ac:dyDescent="0.25">
      <c r="A1329">
        <v>609</v>
      </c>
      <c r="B1329" t="s">
        <v>1047</v>
      </c>
      <c r="C1329">
        <v>1144</v>
      </c>
      <c r="D1329">
        <v>1144</v>
      </c>
      <c r="E1329" t="s">
        <v>1071</v>
      </c>
      <c r="G1329" t="s">
        <v>364</v>
      </c>
      <c r="H1329" t="s">
        <v>364</v>
      </c>
      <c r="I1329" t="s">
        <v>364</v>
      </c>
      <c r="J1329" t="s">
        <v>364</v>
      </c>
      <c r="K1329" t="s">
        <v>364</v>
      </c>
      <c r="L1329" t="s">
        <v>364</v>
      </c>
      <c r="M1329" t="s">
        <v>364</v>
      </c>
      <c r="N1329" t="s">
        <v>364</v>
      </c>
      <c r="O1329" s="1" t="s">
        <v>364</v>
      </c>
      <c r="P1329" s="1" t="s">
        <v>364</v>
      </c>
      <c r="Q1329" s="1" t="s">
        <v>364</v>
      </c>
      <c r="R1329" t="s">
        <v>364</v>
      </c>
    </row>
    <row r="1330" spans="1:18" x14ac:dyDescent="0.25">
      <c r="A1330">
        <v>609</v>
      </c>
      <c r="B1330" t="s">
        <v>1047</v>
      </c>
      <c r="C1330">
        <v>2814</v>
      </c>
      <c r="D1330">
        <v>2814</v>
      </c>
      <c r="E1330" t="s">
        <v>1825</v>
      </c>
      <c r="G1330" t="s">
        <v>364</v>
      </c>
      <c r="H1330" t="s">
        <v>364</v>
      </c>
      <c r="I1330" t="s">
        <v>364</v>
      </c>
      <c r="J1330" t="s">
        <v>364</v>
      </c>
      <c r="K1330" t="s">
        <v>364</v>
      </c>
      <c r="L1330" t="s">
        <v>364</v>
      </c>
      <c r="M1330" t="s">
        <v>364</v>
      </c>
      <c r="N1330" t="s">
        <v>364</v>
      </c>
      <c r="O1330" s="1" t="s">
        <v>364</v>
      </c>
      <c r="P1330" s="1" t="s">
        <v>364</v>
      </c>
      <c r="Q1330" s="1" t="s">
        <v>364</v>
      </c>
      <c r="R1330" t="s">
        <v>364</v>
      </c>
    </row>
    <row r="1331" spans="1:18" x14ac:dyDescent="0.25">
      <c r="A1331">
        <v>609</v>
      </c>
      <c r="B1331" t="s">
        <v>1047</v>
      </c>
      <c r="C1331">
        <v>1153</v>
      </c>
      <c r="D1331">
        <v>1153</v>
      </c>
      <c r="E1331" t="s">
        <v>1078</v>
      </c>
      <c r="G1331" t="s">
        <v>364</v>
      </c>
      <c r="H1331" t="s">
        <v>364</v>
      </c>
      <c r="I1331" t="s">
        <v>364</v>
      </c>
      <c r="J1331" t="s">
        <v>364</v>
      </c>
      <c r="K1331" t="s">
        <v>364</v>
      </c>
      <c r="L1331" t="s">
        <v>364</v>
      </c>
      <c r="M1331" t="s">
        <v>364</v>
      </c>
      <c r="N1331" t="s">
        <v>364</v>
      </c>
      <c r="O1331" s="1" t="s">
        <v>364</v>
      </c>
      <c r="P1331" s="1" t="s">
        <v>364</v>
      </c>
      <c r="Q1331" s="1" t="s">
        <v>364</v>
      </c>
      <c r="R1331" t="s">
        <v>364</v>
      </c>
    </row>
    <row r="1332" spans="1:18" x14ac:dyDescent="0.25">
      <c r="A1332">
        <v>609</v>
      </c>
      <c r="B1332" t="s">
        <v>1047</v>
      </c>
      <c r="C1332">
        <v>1134</v>
      </c>
      <c r="D1332">
        <v>1134</v>
      </c>
      <c r="E1332" t="s">
        <v>1064</v>
      </c>
      <c r="G1332" t="s">
        <v>364</v>
      </c>
      <c r="H1332" t="s">
        <v>364</v>
      </c>
      <c r="I1332" t="s">
        <v>364</v>
      </c>
      <c r="J1332" t="s">
        <v>364</v>
      </c>
      <c r="K1332" t="s">
        <v>364</v>
      </c>
      <c r="L1332" t="s">
        <v>364</v>
      </c>
      <c r="M1332" t="s">
        <v>364</v>
      </c>
      <c r="N1332" t="s">
        <v>364</v>
      </c>
      <c r="O1332" s="1" t="s">
        <v>364</v>
      </c>
      <c r="P1332" s="1" t="s">
        <v>364</v>
      </c>
      <c r="Q1332" s="1" t="s">
        <v>364</v>
      </c>
      <c r="R1332" t="s">
        <v>364</v>
      </c>
    </row>
    <row r="1333" spans="1:18" x14ac:dyDescent="0.25">
      <c r="A1333">
        <v>609</v>
      </c>
      <c r="B1333" t="s">
        <v>1047</v>
      </c>
      <c r="C1333">
        <v>1122</v>
      </c>
      <c r="D1333">
        <v>1122</v>
      </c>
      <c r="E1333" t="s">
        <v>1053</v>
      </c>
      <c r="G1333" t="s">
        <v>364</v>
      </c>
      <c r="H1333" t="s">
        <v>364</v>
      </c>
      <c r="I1333" t="s">
        <v>364</v>
      </c>
      <c r="J1333" t="s">
        <v>364</v>
      </c>
      <c r="K1333" t="s">
        <v>364</v>
      </c>
      <c r="L1333" t="s">
        <v>364</v>
      </c>
      <c r="M1333" t="s">
        <v>364</v>
      </c>
      <c r="N1333" t="s">
        <v>364</v>
      </c>
      <c r="O1333" s="1" t="s">
        <v>364</v>
      </c>
      <c r="P1333" s="1" t="s">
        <v>364</v>
      </c>
      <c r="Q1333" s="1" t="s">
        <v>364</v>
      </c>
      <c r="R1333" t="s">
        <v>364</v>
      </c>
    </row>
    <row r="1334" spans="1:18" x14ac:dyDescent="0.25">
      <c r="A1334">
        <v>609</v>
      </c>
      <c r="B1334" t="s">
        <v>1047</v>
      </c>
      <c r="C1334">
        <v>1152</v>
      </c>
      <c r="D1334">
        <v>1152</v>
      </c>
      <c r="E1334" t="s">
        <v>1077</v>
      </c>
      <c r="G1334" t="s">
        <v>364</v>
      </c>
      <c r="H1334" t="s">
        <v>364</v>
      </c>
      <c r="I1334" t="s">
        <v>364</v>
      </c>
      <c r="J1334" t="s">
        <v>364</v>
      </c>
      <c r="K1334" t="s">
        <v>364</v>
      </c>
      <c r="L1334" t="s">
        <v>364</v>
      </c>
      <c r="M1334" t="s">
        <v>364</v>
      </c>
      <c r="N1334" t="s">
        <v>364</v>
      </c>
      <c r="O1334" s="1" t="s">
        <v>364</v>
      </c>
      <c r="P1334" s="1" t="s">
        <v>364</v>
      </c>
      <c r="Q1334" s="1" t="s">
        <v>364</v>
      </c>
      <c r="R1334" t="s">
        <v>364</v>
      </c>
    </row>
    <row r="1335" spans="1:18" x14ac:dyDescent="0.25">
      <c r="A1335">
        <v>609</v>
      </c>
      <c r="B1335" t="s">
        <v>1047</v>
      </c>
      <c r="C1335">
        <v>1124</v>
      </c>
      <c r="D1335">
        <v>1124</v>
      </c>
      <c r="E1335" t="s">
        <v>1055</v>
      </c>
      <c r="G1335" t="s">
        <v>364</v>
      </c>
      <c r="H1335" t="s">
        <v>364</v>
      </c>
      <c r="I1335" t="s">
        <v>364</v>
      </c>
      <c r="J1335" t="s">
        <v>364</v>
      </c>
      <c r="K1335" t="s">
        <v>364</v>
      </c>
      <c r="L1335" t="s">
        <v>364</v>
      </c>
      <c r="M1335" t="s">
        <v>364</v>
      </c>
      <c r="N1335" t="s">
        <v>364</v>
      </c>
      <c r="O1335" s="1" t="s">
        <v>364</v>
      </c>
      <c r="P1335" s="1" t="s">
        <v>364</v>
      </c>
      <c r="Q1335" s="1" t="s">
        <v>364</v>
      </c>
      <c r="R1335" t="s">
        <v>364</v>
      </c>
    </row>
    <row r="1336" spans="1:18" x14ac:dyDescent="0.25">
      <c r="A1336">
        <v>609</v>
      </c>
      <c r="B1336" t="s">
        <v>1047</v>
      </c>
      <c r="C1336">
        <v>1151</v>
      </c>
      <c r="D1336">
        <v>1151</v>
      </c>
      <c r="E1336" t="s">
        <v>1076</v>
      </c>
      <c r="G1336" t="s">
        <v>364</v>
      </c>
      <c r="H1336" t="s">
        <v>364</v>
      </c>
      <c r="I1336" t="s">
        <v>364</v>
      </c>
      <c r="J1336" t="s">
        <v>364</v>
      </c>
      <c r="K1336" t="s">
        <v>364</v>
      </c>
      <c r="L1336" t="s">
        <v>364</v>
      </c>
      <c r="M1336" t="s">
        <v>364</v>
      </c>
      <c r="N1336" t="s">
        <v>364</v>
      </c>
      <c r="O1336" s="1" t="s">
        <v>364</v>
      </c>
      <c r="P1336" s="1" t="s">
        <v>364</v>
      </c>
      <c r="Q1336" s="1" t="s">
        <v>364</v>
      </c>
      <c r="R1336" t="s">
        <v>364</v>
      </c>
    </row>
    <row r="1337" spans="1:18" x14ac:dyDescent="0.25">
      <c r="A1337">
        <v>609</v>
      </c>
      <c r="B1337" t="s">
        <v>1047</v>
      </c>
      <c r="C1337">
        <v>1127</v>
      </c>
      <c r="D1337">
        <v>1127</v>
      </c>
      <c r="E1337" t="s">
        <v>1058</v>
      </c>
      <c r="G1337" t="s">
        <v>364</v>
      </c>
      <c r="H1337" t="s">
        <v>364</v>
      </c>
      <c r="I1337" t="s">
        <v>364</v>
      </c>
      <c r="J1337" t="s">
        <v>364</v>
      </c>
      <c r="K1337" t="s">
        <v>364</v>
      </c>
      <c r="L1337" t="s">
        <v>364</v>
      </c>
      <c r="M1337" t="s">
        <v>364</v>
      </c>
      <c r="N1337" t="s">
        <v>364</v>
      </c>
      <c r="O1337" s="1" t="s">
        <v>364</v>
      </c>
      <c r="P1337" s="1" t="s">
        <v>364</v>
      </c>
      <c r="Q1337" s="1" t="s">
        <v>364</v>
      </c>
      <c r="R1337" t="s">
        <v>364</v>
      </c>
    </row>
    <row r="1338" spans="1:18" x14ac:dyDescent="0.25">
      <c r="A1338">
        <v>609</v>
      </c>
      <c r="B1338" t="s">
        <v>1047</v>
      </c>
      <c r="C1338">
        <v>1142</v>
      </c>
      <c r="D1338">
        <v>1142</v>
      </c>
      <c r="E1338" t="s">
        <v>1069</v>
      </c>
      <c r="G1338" t="s">
        <v>364</v>
      </c>
      <c r="H1338" t="s">
        <v>364</v>
      </c>
      <c r="I1338" t="s">
        <v>364</v>
      </c>
      <c r="J1338" t="s">
        <v>364</v>
      </c>
      <c r="K1338" t="s">
        <v>364</v>
      </c>
      <c r="L1338" t="s">
        <v>364</v>
      </c>
      <c r="M1338" t="s">
        <v>364</v>
      </c>
      <c r="N1338" t="s">
        <v>364</v>
      </c>
      <c r="O1338" s="1" t="s">
        <v>364</v>
      </c>
      <c r="P1338" s="1" t="s">
        <v>364</v>
      </c>
      <c r="Q1338" s="1" t="s">
        <v>364</v>
      </c>
      <c r="R1338" t="s">
        <v>364</v>
      </c>
    </row>
    <row r="1339" spans="1:18" x14ac:dyDescent="0.25">
      <c r="A1339">
        <v>609</v>
      </c>
      <c r="B1339" t="s">
        <v>1047</v>
      </c>
      <c r="C1339">
        <v>1125</v>
      </c>
      <c r="D1339">
        <v>1125</v>
      </c>
      <c r="E1339" t="s">
        <v>1056</v>
      </c>
      <c r="G1339" t="s">
        <v>364</v>
      </c>
      <c r="H1339" t="s">
        <v>364</v>
      </c>
      <c r="I1339" t="s">
        <v>364</v>
      </c>
      <c r="J1339" t="s">
        <v>364</v>
      </c>
      <c r="K1339" t="s">
        <v>364</v>
      </c>
      <c r="L1339" t="s">
        <v>364</v>
      </c>
      <c r="M1339" t="s">
        <v>364</v>
      </c>
      <c r="N1339" t="s">
        <v>364</v>
      </c>
      <c r="O1339" s="1" t="s">
        <v>364</v>
      </c>
      <c r="P1339" s="1" t="s">
        <v>364</v>
      </c>
      <c r="Q1339" s="1" t="s">
        <v>364</v>
      </c>
      <c r="R1339" t="s">
        <v>364</v>
      </c>
    </row>
    <row r="1340" spans="1:18" x14ac:dyDescent="0.25">
      <c r="A1340">
        <v>609</v>
      </c>
      <c r="B1340" t="s">
        <v>1047</v>
      </c>
      <c r="C1340">
        <v>1146</v>
      </c>
      <c r="D1340">
        <v>1146</v>
      </c>
      <c r="E1340" t="s">
        <v>1073</v>
      </c>
      <c r="G1340" t="s">
        <v>364</v>
      </c>
      <c r="H1340" t="s">
        <v>364</v>
      </c>
      <c r="I1340" t="s">
        <v>364</v>
      </c>
      <c r="J1340" t="s">
        <v>364</v>
      </c>
      <c r="K1340" t="s">
        <v>364</v>
      </c>
      <c r="L1340" t="s">
        <v>364</v>
      </c>
      <c r="M1340" t="s">
        <v>364</v>
      </c>
      <c r="N1340" t="s">
        <v>364</v>
      </c>
      <c r="O1340" s="1" t="s">
        <v>364</v>
      </c>
      <c r="P1340" s="1" t="s">
        <v>364</v>
      </c>
      <c r="Q1340" s="1" t="s">
        <v>364</v>
      </c>
      <c r="R1340" t="s">
        <v>364</v>
      </c>
    </row>
    <row r="1341" spans="1:18" x14ac:dyDescent="0.25">
      <c r="A1341">
        <v>609</v>
      </c>
      <c r="B1341" t="s">
        <v>1047</v>
      </c>
      <c r="C1341">
        <v>2874</v>
      </c>
      <c r="D1341">
        <v>2874</v>
      </c>
      <c r="E1341" t="s">
        <v>1870</v>
      </c>
      <c r="G1341" t="s">
        <v>364</v>
      </c>
      <c r="H1341" t="s">
        <v>364</v>
      </c>
      <c r="I1341" t="s">
        <v>364</v>
      </c>
      <c r="J1341" t="s">
        <v>364</v>
      </c>
      <c r="K1341" t="s">
        <v>364</v>
      </c>
      <c r="L1341" t="s">
        <v>364</v>
      </c>
      <c r="M1341" t="s">
        <v>364</v>
      </c>
      <c r="N1341" t="s">
        <v>364</v>
      </c>
      <c r="O1341" s="1" t="s">
        <v>364</v>
      </c>
      <c r="P1341" s="1" t="s">
        <v>364</v>
      </c>
      <c r="Q1341" s="1" t="s">
        <v>364</v>
      </c>
      <c r="R1341" t="s">
        <v>364</v>
      </c>
    </row>
    <row r="1342" spans="1:18" x14ac:dyDescent="0.25">
      <c r="A1342">
        <v>609</v>
      </c>
      <c r="B1342" t="s">
        <v>1047</v>
      </c>
      <c r="C1342">
        <v>1837</v>
      </c>
      <c r="D1342">
        <v>1837</v>
      </c>
      <c r="E1342" t="s">
        <v>1663</v>
      </c>
      <c r="G1342" t="s">
        <v>364</v>
      </c>
      <c r="H1342" t="s">
        <v>364</v>
      </c>
      <c r="I1342" t="s">
        <v>364</v>
      </c>
      <c r="J1342" t="s">
        <v>364</v>
      </c>
      <c r="K1342" t="s">
        <v>364</v>
      </c>
      <c r="L1342" t="s">
        <v>364</v>
      </c>
      <c r="M1342" t="s">
        <v>364</v>
      </c>
      <c r="N1342" t="s">
        <v>364</v>
      </c>
      <c r="O1342" s="1" t="s">
        <v>364</v>
      </c>
      <c r="P1342" s="1" t="s">
        <v>364</v>
      </c>
      <c r="Q1342" s="1" t="s">
        <v>364</v>
      </c>
      <c r="R1342" t="s">
        <v>364</v>
      </c>
    </row>
    <row r="1343" spans="1:18" x14ac:dyDescent="0.25">
      <c r="A1343">
        <v>609</v>
      </c>
      <c r="B1343" t="s">
        <v>1047</v>
      </c>
      <c r="C1343">
        <v>1154</v>
      </c>
      <c r="D1343">
        <v>1154</v>
      </c>
      <c r="E1343" t="s">
        <v>1079</v>
      </c>
      <c r="G1343" t="s">
        <v>364</v>
      </c>
      <c r="H1343" t="s">
        <v>364</v>
      </c>
      <c r="I1343" t="s">
        <v>364</v>
      </c>
      <c r="J1343" t="s">
        <v>364</v>
      </c>
      <c r="K1343" t="s">
        <v>364</v>
      </c>
      <c r="L1343" t="s">
        <v>364</v>
      </c>
      <c r="M1343" t="s">
        <v>364</v>
      </c>
      <c r="N1343" t="s">
        <v>364</v>
      </c>
      <c r="O1343" s="1" t="s">
        <v>364</v>
      </c>
      <c r="P1343" s="1" t="s">
        <v>364</v>
      </c>
      <c r="Q1343" s="1" t="s">
        <v>364</v>
      </c>
      <c r="R1343" t="s">
        <v>364</v>
      </c>
    </row>
    <row r="1344" spans="1:18" x14ac:dyDescent="0.25">
      <c r="A1344">
        <v>609</v>
      </c>
      <c r="B1344" t="s">
        <v>1047</v>
      </c>
      <c r="C1344">
        <v>2700</v>
      </c>
      <c r="D1344">
        <v>2700</v>
      </c>
      <c r="E1344" t="s">
        <v>1805</v>
      </c>
      <c r="G1344" t="s">
        <v>364</v>
      </c>
      <c r="H1344" t="s">
        <v>364</v>
      </c>
      <c r="I1344" t="s">
        <v>364</v>
      </c>
      <c r="J1344" t="s">
        <v>364</v>
      </c>
      <c r="K1344" t="s">
        <v>364</v>
      </c>
      <c r="L1344" t="s">
        <v>364</v>
      </c>
      <c r="M1344" t="s">
        <v>364</v>
      </c>
      <c r="N1344" t="s">
        <v>364</v>
      </c>
      <c r="O1344" s="1" t="s">
        <v>364</v>
      </c>
      <c r="P1344" s="1" t="s">
        <v>364</v>
      </c>
      <c r="Q1344" s="1" t="s">
        <v>364</v>
      </c>
      <c r="R1344" t="s">
        <v>364</v>
      </c>
    </row>
    <row r="1345" spans="1:18" x14ac:dyDescent="0.25">
      <c r="A1345">
        <v>610</v>
      </c>
      <c r="B1345" t="s">
        <v>1085</v>
      </c>
      <c r="C1345">
        <v>1179</v>
      </c>
      <c r="D1345">
        <v>1179</v>
      </c>
      <c r="E1345" t="s">
        <v>1104</v>
      </c>
      <c r="G1345" t="s">
        <v>364</v>
      </c>
      <c r="H1345" t="s">
        <v>364</v>
      </c>
      <c r="I1345" t="s">
        <v>364</v>
      </c>
      <c r="J1345" t="s">
        <v>364</v>
      </c>
      <c r="K1345" t="s">
        <v>364</v>
      </c>
      <c r="L1345" t="s">
        <v>364</v>
      </c>
      <c r="M1345" t="s">
        <v>364</v>
      </c>
      <c r="N1345" t="s">
        <v>364</v>
      </c>
      <c r="O1345" s="1" t="s">
        <v>364</v>
      </c>
      <c r="P1345" s="1" t="s">
        <v>364</v>
      </c>
      <c r="Q1345" s="1" t="s">
        <v>364</v>
      </c>
      <c r="R1345" t="s">
        <v>364</v>
      </c>
    </row>
    <row r="1346" spans="1:18" x14ac:dyDescent="0.25">
      <c r="A1346">
        <v>610</v>
      </c>
      <c r="B1346" t="s">
        <v>1085</v>
      </c>
      <c r="C1346">
        <v>1178</v>
      </c>
      <c r="D1346">
        <v>1178</v>
      </c>
      <c r="E1346" t="s">
        <v>1103</v>
      </c>
      <c r="G1346" t="s">
        <v>364</v>
      </c>
      <c r="H1346" t="s">
        <v>364</v>
      </c>
      <c r="I1346" t="s">
        <v>364</v>
      </c>
      <c r="J1346" t="s">
        <v>364</v>
      </c>
      <c r="K1346" t="s">
        <v>364</v>
      </c>
      <c r="L1346" t="s">
        <v>364</v>
      </c>
      <c r="M1346" t="s">
        <v>364</v>
      </c>
      <c r="N1346" t="s">
        <v>364</v>
      </c>
      <c r="O1346" s="1" t="s">
        <v>364</v>
      </c>
      <c r="P1346" s="1" t="s">
        <v>364</v>
      </c>
      <c r="Q1346" s="1" t="s">
        <v>364</v>
      </c>
      <c r="R1346" t="s">
        <v>364</v>
      </c>
    </row>
    <row r="1347" spans="1:18" x14ac:dyDescent="0.25">
      <c r="A1347">
        <v>610</v>
      </c>
      <c r="B1347" t="s">
        <v>1085</v>
      </c>
      <c r="C1347">
        <v>1169</v>
      </c>
      <c r="D1347">
        <v>1169</v>
      </c>
      <c r="E1347" t="s">
        <v>1094</v>
      </c>
      <c r="G1347" t="s">
        <v>364</v>
      </c>
      <c r="H1347" t="s">
        <v>364</v>
      </c>
      <c r="I1347" t="s">
        <v>364</v>
      </c>
      <c r="J1347" t="s">
        <v>364</v>
      </c>
      <c r="K1347" t="s">
        <v>364</v>
      </c>
      <c r="L1347" t="s">
        <v>364</v>
      </c>
      <c r="M1347" t="s">
        <v>364</v>
      </c>
      <c r="N1347" t="s">
        <v>364</v>
      </c>
      <c r="O1347" s="1" t="s">
        <v>364</v>
      </c>
      <c r="P1347" s="1" t="s">
        <v>364</v>
      </c>
      <c r="Q1347" s="1" t="s">
        <v>364</v>
      </c>
      <c r="R1347" t="s">
        <v>364</v>
      </c>
    </row>
    <row r="1348" spans="1:18" x14ac:dyDescent="0.25">
      <c r="A1348">
        <v>610</v>
      </c>
      <c r="B1348" t="s">
        <v>1085</v>
      </c>
      <c r="C1348">
        <v>1192</v>
      </c>
      <c r="D1348">
        <v>1192</v>
      </c>
      <c r="E1348" t="s">
        <v>1117</v>
      </c>
      <c r="G1348" t="s">
        <v>364</v>
      </c>
      <c r="H1348" t="s">
        <v>364</v>
      </c>
      <c r="I1348" t="s">
        <v>364</v>
      </c>
      <c r="J1348" t="s">
        <v>364</v>
      </c>
      <c r="K1348" t="s">
        <v>364</v>
      </c>
      <c r="L1348" t="s">
        <v>364</v>
      </c>
      <c r="M1348" t="s">
        <v>364</v>
      </c>
      <c r="N1348" t="s">
        <v>364</v>
      </c>
      <c r="O1348" s="1" t="s">
        <v>364</v>
      </c>
      <c r="P1348" s="1" t="s">
        <v>364</v>
      </c>
      <c r="Q1348" s="1" t="s">
        <v>364</v>
      </c>
      <c r="R1348" t="s">
        <v>364</v>
      </c>
    </row>
    <row r="1349" spans="1:18" x14ac:dyDescent="0.25">
      <c r="A1349">
        <v>610</v>
      </c>
      <c r="B1349" t="s">
        <v>1085</v>
      </c>
      <c r="C1349">
        <v>1196</v>
      </c>
      <c r="D1349">
        <v>1196</v>
      </c>
      <c r="E1349" t="s">
        <v>1121</v>
      </c>
      <c r="G1349" t="s">
        <v>364</v>
      </c>
      <c r="H1349" t="s">
        <v>364</v>
      </c>
      <c r="I1349" t="s">
        <v>364</v>
      </c>
      <c r="J1349" t="s">
        <v>364</v>
      </c>
      <c r="K1349" t="s">
        <v>364</v>
      </c>
      <c r="L1349" t="s">
        <v>364</v>
      </c>
      <c r="M1349" t="s">
        <v>364</v>
      </c>
      <c r="N1349" t="s">
        <v>364</v>
      </c>
      <c r="O1349" s="1" t="s">
        <v>364</v>
      </c>
      <c r="P1349" s="1" t="s">
        <v>364</v>
      </c>
      <c r="Q1349" s="1" t="s">
        <v>364</v>
      </c>
      <c r="R1349" t="s">
        <v>364</v>
      </c>
    </row>
    <row r="1350" spans="1:18" x14ac:dyDescent="0.25">
      <c r="A1350">
        <v>610</v>
      </c>
      <c r="B1350" t="s">
        <v>1085</v>
      </c>
      <c r="C1350">
        <v>1163</v>
      </c>
      <c r="D1350">
        <v>1163</v>
      </c>
      <c r="E1350" t="s">
        <v>1089</v>
      </c>
      <c r="G1350" t="s">
        <v>364</v>
      </c>
      <c r="H1350" t="s">
        <v>364</v>
      </c>
      <c r="I1350" t="s">
        <v>364</v>
      </c>
      <c r="J1350" t="s">
        <v>364</v>
      </c>
      <c r="K1350" t="s">
        <v>364</v>
      </c>
      <c r="L1350" t="s">
        <v>364</v>
      </c>
      <c r="M1350" t="s">
        <v>364</v>
      </c>
      <c r="N1350" t="s">
        <v>364</v>
      </c>
      <c r="O1350" s="1" t="s">
        <v>364</v>
      </c>
      <c r="P1350" s="1" t="s">
        <v>364</v>
      </c>
      <c r="Q1350" s="1" t="s">
        <v>364</v>
      </c>
      <c r="R1350" t="s">
        <v>364</v>
      </c>
    </row>
    <row r="1351" spans="1:18" x14ac:dyDescent="0.25">
      <c r="A1351">
        <v>610</v>
      </c>
      <c r="B1351" t="s">
        <v>1085</v>
      </c>
      <c r="C1351">
        <v>1188</v>
      </c>
      <c r="D1351">
        <v>1188</v>
      </c>
      <c r="E1351" t="s">
        <v>1113</v>
      </c>
      <c r="G1351" t="s">
        <v>364</v>
      </c>
      <c r="H1351" t="s">
        <v>364</v>
      </c>
      <c r="I1351" t="s">
        <v>364</v>
      </c>
      <c r="J1351" t="s">
        <v>364</v>
      </c>
      <c r="K1351" t="s">
        <v>364</v>
      </c>
      <c r="L1351" t="s">
        <v>364</v>
      </c>
      <c r="M1351" t="s">
        <v>364</v>
      </c>
      <c r="N1351" t="s">
        <v>364</v>
      </c>
      <c r="O1351" s="1" t="s">
        <v>364</v>
      </c>
      <c r="P1351" s="1" t="s">
        <v>364</v>
      </c>
      <c r="Q1351" s="1" t="s">
        <v>364</v>
      </c>
      <c r="R1351" t="s">
        <v>364</v>
      </c>
    </row>
    <row r="1352" spans="1:18" x14ac:dyDescent="0.25">
      <c r="A1352">
        <v>610</v>
      </c>
      <c r="B1352" t="s">
        <v>1085</v>
      </c>
      <c r="C1352">
        <v>1160</v>
      </c>
      <c r="D1352">
        <v>1160</v>
      </c>
      <c r="E1352" t="s">
        <v>1086</v>
      </c>
      <c r="G1352" t="s">
        <v>364</v>
      </c>
      <c r="H1352" t="s">
        <v>364</v>
      </c>
      <c r="I1352" t="s">
        <v>364</v>
      </c>
      <c r="J1352" t="s">
        <v>364</v>
      </c>
      <c r="K1352" t="s">
        <v>364</v>
      </c>
      <c r="L1352" t="s">
        <v>364</v>
      </c>
      <c r="M1352" t="s">
        <v>364</v>
      </c>
      <c r="N1352" t="s">
        <v>364</v>
      </c>
      <c r="O1352" s="1" t="s">
        <v>364</v>
      </c>
      <c r="P1352" s="1" t="s">
        <v>364</v>
      </c>
      <c r="Q1352" s="1" t="s">
        <v>364</v>
      </c>
      <c r="R1352" t="s">
        <v>364</v>
      </c>
    </row>
    <row r="1353" spans="1:18" x14ac:dyDescent="0.25">
      <c r="A1353">
        <v>610</v>
      </c>
      <c r="B1353" t="s">
        <v>1085</v>
      </c>
      <c r="C1353">
        <v>1180</v>
      </c>
      <c r="D1353">
        <v>1180</v>
      </c>
      <c r="E1353" t="s">
        <v>1105</v>
      </c>
      <c r="G1353" t="s">
        <v>364</v>
      </c>
      <c r="H1353" t="s">
        <v>364</v>
      </c>
      <c r="I1353" t="s">
        <v>364</v>
      </c>
      <c r="J1353" t="s">
        <v>364</v>
      </c>
      <c r="K1353" t="s">
        <v>364</v>
      </c>
      <c r="L1353" t="s">
        <v>364</v>
      </c>
      <c r="M1353" t="s">
        <v>364</v>
      </c>
      <c r="N1353" t="s">
        <v>364</v>
      </c>
      <c r="O1353" s="1" t="s">
        <v>364</v>
      </c>
      <c r="P1353" s="1" t="s">
        <v>364</v>
      </c>
      <c r="Q1353" s="1" t="s">
        <v>364</v>
      </c>
      <c r="R1353" t="s">
        <v>364</v>
      </c>
    </row>
    <row r="1354" spans="1:18" x14ac:dyDescent="0.25">
      <c r="A1354">
        <v>610</v>
      </c>
      <c r="B1354" t="s">
        <v>1085</v>
      </c>
      <c r="C1354">
        <v>1186</v>
      </c>
      <c r="D1354">
        <v>1186</v>
      </c>
      <c r="E1354" t="s">
        <v>1111</v>
      </c>
      <c r="G1354" t="s">
        <v>364</v>
      </c>
      <c r="H1354" t="s">
        <v>364</v>
      </c>
      <c r="I1354" t="s">
        <v>364</v>
      </c>
      <c r="J1354" t="s">
        <v>364</v>
      </c>
      <c r="K1354" t="s">
        <v>364</v>
      </c>
      <c r="L1354" t="s">
        <v>364</v>
      </c>
      <c r="M1354" t="s">
        <v>364</v>
      </c>
      <c r="N1354" t="s">
        <v>364</v>
      </c>
      <c r="O1354" s="1" t="s">
        <v>364</v>
      </c>
      <c r="P1354" s="1" t="s">
        <v>364</v>
      </c>
      <c r="Q1354" s="1" t="s">
        <v>364</v>
      </c>
      <c r="R1354" t="s">
        <v>364</v>
      </c>
    </row>
    <row r="1355" spans="1:18" x14ac:dyDescent="0.25">
      <c r="A1355">
        <v>610</v>
      </c>
      <c r="B1355" t="s">
        <v>1085</v>
      </c>
      <c r="C1355">
        <v>1183</v>
      </c>
      <c r="D1355">
        <v>1183</v>
      </c>
      <c r="E1355" t="s">
        <v>1108</v>
      </c>
      <c r="G1355" t="s">
        <v>364</v>
      </c>
      <c r="H1355" t="s">
        <v>364</v>
      </c>
      <c r="I1355" t="s">
        <v>364</v>
      </c>
      <c r="J1355" t="s">
        <v>364</v>
      </c>
      <c r="K1355" t="s">
        <v>364</v>
      </c>
      <c r="L1355" t="s">
        <v>364</v>
      </c>
      <c r="M1355" t="s">
        <v>364</v>
      </c>
      <c r="N1355" t="s">
        <v>364</v>
      </c>
      <c r="O1355" s="1" t="s">
        <v>364</v>
      </c>
      <c r="P1355" s="1" t="s">
        <v>364</v>
      </c>
      <c r="Q1355" s="1" t="s">
        <v>364</v>
      </c>
      <c r="R1355" t="s">
        <v>364</v>
      </c>
    </row>
    <row r="1356" spans="1:18" x14ac:dyDescent="0.25">
      <c r="A1356">
        <v>610</v>
      </c>
      <c r="B1356" t="s">
        <v>1085</v>
      </c>
      <c r="C1356">
        <v>1165</v>
      </c>
      <c r="D1356">
        <v>1165</v>
      </c>
      <c r="E1356" t="s">
        <v>1091</v>
      </c>
      <c r="G1356" t="s">
        <v>364</v>
      </c>
      <c r="H1356" t="s">
        <v>364</v>
      </c>
      <c r="I1356" t="s">
        <v>364</v>
      </c>
      <c r="J1356" t="s">
        <v>364</v>
      </c>
      <c r="K1356" t="s">
        <v>364</v>
      </c>
      <c r="L1356" t="s">
        <v>364</v>
      </c>
      <c r="M1356" t="s">
        <v>364</v>
      </c>
      <c r="N1356" t="s">
        <v>364</v>
      </c>
      <c r="O1356" s="1" t="s">
        <v>364</v>
      </c>
      <c r="P1356" s="1" t="s">
        <v>364</v>
      </c>
      <c r="Q1356" s="1" t="s">
        <v>364</v>
      </c>
      <c r="R1356" t="s">
        <v>364</v>
      </c>
    </row>
    <row r="1357" spans="1:18" x14ac:dyDescent="0.25">
      <c r="A1357">
        <v>610</v>
      </c>
      <c r="B1357" t="s">
        <v>1085</v>
      </c>
      <c r="C1357">
        <v>1194</v>
      </c>
      <c r="D1357">
        <v>1194</v>
      </c>
      <c r="E1357" t="s">
        <v>1119</v>
      </c>
      <c r="G1357" t="s">
        <v>364</v>
      </c>
      <c r="H1357" t="s">
        <v>364</v>
      </c>
      <c r="I1357" t="s">
        <v>364</v>
      </c>
      <c r="J1357" t="s">
        <v>364</v>
      </c>
      <c r="K1357" t="s">
        <v>364</v>
      </c>
      <c r="L1357" t="s">
        <v>364</v>
      </c>
      <c r="M1357" t="s">
        <v>364</v>
      </c>
      <c r="N1357" t="s">
        <v>364</v>
      </c>
      <c r="O1357" s="1" t="s">
        <v>364</v>
      </c>
      <c r="P1357" s="1" t="s">
        <v>364</v>
      </c>
      <c r="Q1357" s="1" t="s">
        <v>364</v>
      </c>
      <c r="R1357" t="s">
        <v>364</v>
      </c>
    </row>
    <row r="1358" spans="1:18" x14ac:dyDescent="0.25">
      <c r="A1358">
        <v>610</v>
      </c>
      <c r="B1358" t="s">
        <v>1085</v>
      </c>
      <c r="C1358">
        <v>1174</v>
      </c>
      <c r="D1358">
        <v>1174</v>
      </c>
      <c r="E1358" t="s">
        <v>1099</v>
      </c>
      <c r="G1358" t="s">
        <v>364</v>
      </c>
      <c r="H1358" t="s">
        <v>364</v>
      </c>
      <c r="I1358" t="s">
        <v>364</v>
      </c>
      <c r="J1358" t="s">
        <v>364</v>
      </c>
      <c r="K1358" t="s">
        <v>364</v>
      </c>
      <c r="L1358" t="s">
        <v>364</v>
      </c>
      <c r="M1358" t="s">
        <v>364</v>
      </c>
      <c r="N1358" t="s">
        <v>364</v>
      </c>
      <c r="O1358" s="1" t="s">
        <v>364</v>
      </c>
      <c r="P1358" s="1" t="s">
        <v>364</v>
      </c>
      <c r="Q1358" s="1" t="s">
        <v>364</v>
      </c>
      <c r="R1358" t="s">
        <v>364</v>
      </c>
    </row>
    <row r="1359" spans="1:18" x14ac:dyDescent="0.25">
      <c r="A1359">
        <v>610</v>
      </c>
      <c r="B1359" t="s">
        <v>1085</v>
      </c>
      <c r="C1359">
        <v>1181</v>
      </c>
      <c r="D1359">
        <v>1181</v>
      </c>
      <c r="E1359" t="s">
        <v>1106</v>
      </c>
      <c r="G1359" t="s">
        <v>364</v>
      </c>
      <c r="H1359" t="s">
        <v>364</v>
      </c>
      <c r="I1359" t="s">
        <v>364</v>
      </c>
      <c r="J1359" t="s">
        <v>364</v>
      </c>
      <c r="K1359" t="s">
        <v>364</v>
      </c>
      <c r="L1359" t="s">
        <v>364</v>
      </c>
      <c r="M1359" t="s">
        <v>364</v>
      </c>
      <c r="N1359" t="s">
        <v>364</v>
      </c>
      <c r="O1359" s="1" t="s">
        <v>364</v>
      </c>
      <c r="P1359" s="1" t="s">
        <v>364</v>
      </c>
      <c r="Q1359" s="1" t="s">
        <v>364</v>
      </c>
      <c r="R1359" t="s">
        <v>364</v>
      </c>
    </row>
    <row r="1360" spans="1:18" x14ac:dyDescent="0.25">
      <c r="A1360">
        <v>610</v>
      </c>
      <c r="B1360" t="s">
        <v>1085</v>
      </c>
      <c r="C1360">
        <v>1176</v>
      </c>
      <c r="D1360">
        <v>1176</v>
      </c>
      <c r="E1360" t="s">
        <v>1101</v>
      </c>
      <c r="G1360" t="s">
        <v>364</v>
      </c>
      <c r="H1360" t="s">
        <v>364</v>
      </c>
      <c r="I1360" t="s">
        <v>364</v>
      </c>
      <c r="J1360" t="s">
        <v>364</v>
      </c>
      <c r="K1360" t="s">
        <v>364</v>
      </c>
      <c r="L1360" t="s">
        <v>364</v>
      </c>
      <c r="M1360" t="s">
        <v>364</v>
      </c>
      <c r="N1360" t="s">
        <v>364</v>
      </c>
      <c r="O1360" s="1" t="s">
        <v>364</v>
      </c>
      <c r="P1360" s="1" t="s">
        <v>364</v>
      </c>
      <c r="Q1360" s="1" t="s">
        <v>364</v>
      </c>
      <c r="R1360" t="s">
        <v>364</v>
      </c>
    </row>
    <row r="1361" spans="1:18" x14ac:dyDescent="0.25">
      <c r="A1361">
        <v>610</v>
      </c>
      <c r="B1361" t="s">
        <v>1085</v>
      </c>
      <c r="C1361">
        <v>1185</v>
      </c>
      <c r="D1361">
        <v>1185</v>
      </c>
      <c r="E1361" t="s">
        <v>1110</v>
      </c>
      <c r="G1361" t="s">
        <v>364</v>
      </c>
      <c r="H1361" t="s">
        <v>364</v>
      </c>
      <c r="I1361" t="s">
        <v>364</v>
      </c>
      <c r="J1361" t="s">
        <v>364</v>
      </c>
      <c r="K1361" t="s">
        <v>364</v>
      </c>
      <c r="L1361" t="s">
        <v>364</v>
      </c>
      <c r="M1361" t="s">
        <v>364</v>
      </c>
      <c r="N1361" t="s">
        <v>364</v>
      </c>
      <c r="O1361" s="1" t="s">
        <v>364</v>
      </c>
      <c r="P1361" s="1" t="s">
        <v>364</v>
      </c>
      <c r="Q1361" s="1" t="s">
        <v>364</v>
      </c>
      <c r="R1361" t="s">
        <v>364</v>
      </c>
    </row>
    <row r="1362" spans="1:18" x14ac:dyDescent="0.25">
      <c r="A1362">
        <v>610</v>
      </c>
      <c r="B1362" t="s">
        <v>1085</v>
      </c>
      <c r="C1362">
        <v>1177</v>
      </c>
      <c r="D1362">
        <v>1177</v>
      </c>
      <c r="E1362" t="s">
        <v>1102</v>
      </c>
      <c r="G1362" t="s">
        <v>364</v>
      </c>
      <c r="H1362" t="s">
        <v>364</v>
      </c>
      <c r="I1362" t="s">
        <v>364</v>
      </c>
      <c r="J1362" t="s">
        <v>364</v>
      </c>
      <c r="K1362" t="s">
        <v>364</v>
      </c>
      <c r="L1362" t="s">
        <v>364</v>
      </c>
      <c r="M1362" t="s">
        <v>364</v>
      </c>
      <c r="N1362" t="s">
        <v>364</v>
      </c>
      <c r="O1362" s="1" t="s">
        <v>364</v>
      </c>
      <c r="P1362" s="1" t="s">
        <v>364</v>
      </c>
      <c r="Q1362" s="1" t="s">
        <v>364</v>
      </c>
      <c r="R1362" t="s">
        <v>364</v>
      </c>
    </row>
    <row r="1363" spans="1:18" x14ac:dyDescent="0.25">
      <c r="A1363">
        <v>610</v>
      </c>
      <c r="B1363" t="s">
        <v>1085</v>
      </c>
      <c r="C1363">
        <v>1190</v>
      </c>
      <c r="D1363">
        <v>1190</v>
      </c>
      <c r="E1363" t="s">
        <v>1115</v>
      </c>
      <c r="G1363" t="s">
        <v>364</v>
      </c>
      <c r="H1363" t="s">
        <v>364</v>
      </c>
      <c r="I1363" t="s">
        <v>364</v>
      </c>
      <c r="J1363" t="s">
        <v>364</v>
      </c>
      <c r="K1363" t="s">
        <v>364</v>
      </c>
      <c r="L1363" t="s">
        <v>364</v>
      </c>
      <c r="M1363" t="s">
        <v>364</v>
      </c>
      <c r="N1363" t="s">
        <v>364</v>
      </c>
      <c r="O1363" s="1" t="s">
        <v>364</v>
      </c>
      <c r="P1363" s="1" t="s">
        <v>364</v>
      </c>
      <c r="Q1363" s="1" t="s">
        <v>364</v>
      </c>
      <c r="R1363" t="s">
        <v>364</v>
      </c>
    </row>
    <row r="1364" spans="1:18" x14ac:dyDescent="0.25">
      <c r="A1364">
        <v>610</v>
      </c>
      <c r="B1364" t="s">
        <v>1085</v>
      </c>
      <c r="C1364">
        <v>1168</v>
      </c>
      <c r="D1364">
        <v>1168</v>
      </c>
      <c r="E1364" t="s">
        <v>1093</v>
      </c>
      <c r="G1364" t="s">
        <v>364</v>
      </c>
      <c r="H1364" t="s">
        <v>364</v>
      </c>
      <c r="I1364" t="s">
        <v>364</v>
      </c>
      <c r="J1364" t="s">
        <v>364</v>
      </c>
      <c r="K1364" t="s">
        <v>364</v>
      </c>
      <c r="L1364" t="s">
        <v>364</v>
      </c>
      <c r="M1364" t="s">
        <v>364</v>
      </c>
      <c r="N1364" t="s">
        <v>364</v>
      </c>
      <c r="O1364" s="1" t="s">
        <v>364</v>
      </c>
      <c r="P1364" s="1" t="s">
        <v>364</v>
      </c>
      <c r="Q1364" s="1" t="s">
        <v>364</v>
      </c>
      <c r="R1364" t="s">
        <v>364</v>
      </c>
    </row>
    <row r="1365" spans="1:18" x14ac:dyDescent="0.25">
      <c r="A1365">
        <v>610</v>
      </c>
      <c r="B1365" t="s">
        <v>1085</v>
      </c>
      <c r="C1365">
        <v>1175</v>
      </c>
      <c r="D1365">
        <v>1175</v>
      </c>
      <c r="E1365" t="s">
        <v>1100</v>
      </c>
      <c r="G1365" t="s">
        <v>364</v>
      </c>
      <c r="H1365" t="s">
        <v>364</v>
      </c>
      <c r="I1365" t="s">
        <v>364</v>
      </c>
      <c r="J1365" t="s">
        <v>364</v>
      </c>
      <c r="K1365" t="s">
        <v>364</v>
      </c>
      <c r="L1365" t="s">
        <v>364</v>
      </c>
      <c r="M1365" t="s">
        <v>364</v>
      </c>
      <c r="N1365" t="s">
        <v>364</v>
      </c>
      <c r="O1365" s="1" t="s">
        <v>364</v>
      </c>
      <c r="P1365" s="1" t="s">
        <v>364</v>
      </c>
      <c r="Q1365" s="1" t="s">
        <v>364</v>
      </c>
      <c r="R1365" t="s">
        <v>364</v>
      </c>
    </row>
    <row r="1366" spans="1:18" x14ac:dyDescent="0.25">
      <c r="A1366">
        <v>610</v>
      </c>
      <c r="B1366" t="s">
        <v>1085</v>
      </c>
      <c r="C1366">
        <v>1170</v>
      </c>
      <c r="D1366">
        <v>1170</v>
      </c>
      <c r="E1366" t="s">
        <v>1095</v>
      </c>
      <c r="G1366" t="s">
        <v>364</v>
      </c>
      <c r="H1366" t="s">
        <v>364</v>
      </c>
      <c r="I1366" t="s">
        <v>364</v>
      </c>
      <c r="J1366" t="s">
        <v>364</v>
      </c>
      <c r="K1366" t="s">
        <v>364</v>
      </c>
      <c r="L1366" t="s">
        <v>364</v>
      </c>
      <c r="M1366" t="s">
        <v>364</v>
      </c>
      <c r="N1366" t="s">
        <v>364</v>
      </c>
      <c r="O1366" s="1" t="s">
        <v>364</v>
      </c>
      <c r="P1366" s="1" t="s">
        <v>364</v>
      </c>
      <c r="Q1366" s="1" t="s">
        <v>364</v>
      </c>
      <c r="R1366" t="s">
        <v>364</v>
      </c>
    </row>
    <row r="1367" spans="1:18" x14ac:dyDescent="0.25">
      <c r="A1367">
        <v>610</v>
      </c>
      <c r="B1367" t="s">
        <v>1085</v>
      </c>
      <c r="C1367">
        <v>1193</v>
      </c>
      <c r="D1367">
        <v>1193</v>
      </c>
      <c r="E1367" t="s">
        <v>1118</v>
      </c>
      <c r="G1367" t="s">
        <v>364</v>
      </c>
      <c r="H1367" t="s">
        <v>364</v>
      </c>
      <c r="I1367" t="s">
        <v>364</v>
      </c>
      <c r="J1367" t="s">
        <v>364</v>
      </c>
      <c r="K1367" t="s">
        <v>364</v>
      </c>
      <c r="L1367" t="s">
        <v>364</v>
      </c>
      <c r="M1367" t="s">
        <v>364</v>
      </c>
      <c r="N1367" t="s">
        <v>364</v>
      </c>
      <c r="O1367" s="1" t="s">
        <v>364</v>
      </c>
      <c r="P1367" s="1" t="s">
        <v>364</v>
      </c>
      <c r="Q1367" s="1" t="s">
        <v>364</v>
      </c>
      <c r="R1367" t="s">
        <v>364</v>
      </c>
    </row>
    <row r="1368" spans="1:18" x14ac:dyDescent="0.25">
      <c r="A1368">
        <v>610</v>
      </c>
      <c r="B1368" t="s">
        <v>1085</v>
      </c>
      <c r="C1368">
        <v>1191</v>
      </c>
      <c r="D1368">
        <v>1191</v>
      </c>
      <c r="E1368" t="s">
        <v>1116</v>
      </c>
      <c r="G1368" t="s">
        <v>364</v>
      </c>
      <c r="H1368" t="s">
        <v>364</v>
      </c>
      <c r="I1368" t="s">
        <v>364</v>
      </c>
      <c r="J1368" t="s">
        <v>364</v>
      </c>
      <c r="K1368" t="s">
        <v>364</v>
      </c>
      <c r="L1368" t="s">
        <v>364</v>
      </c>
      <c r="M1368" t="s">
        <v>364</v>
      </c>
      <c r="N1368" t="s">
        <v>364</v>
      </c>
      <c r="O1368" s="1" t="s">
        <v>364</v>
      </c>
      <c r="P1368" s="1" t="s">
        <v>364</v>
      </c>
      <c r="Q1368" s="1" t="s">
        <v>364</v>
      </c>
      <c r="R1368" t="s">
        <v>364</v>
      </c>
    </row>
    <row r="1369" spans="1:18" x14ac:dyDescent="0.25">
      <c r="A1369">
        <v>610</v>
      </c>
      <c r="B1369" t="s">
        <v>1085</v>
      </c>
      <c r="C1369">
        <v>1164</v>
      </c>
      <c r="D1369">
        <v>1164</v>
      </c>
      <c r="E1369" t="s">
        <v>1090</v>
      </c>
      <c r="G1369" t="s">
        <v>364</v>
      </c>
      <c r="H1369" t="s">
        <v>364</v>
      </c>
      <c r="I1369" t="s">
        <v>364</v>
      </c>
      <c r="J1369" t="s">
        <v>364</v>
      </c>
      <c r="K1369" t="s">
        <v>364</v>
      </c>
      <c r="L1369" t="s">
        <v>364</v>
      </c>
      <c r="M1369" t="s">
        <v>364</v>
      </c>
      <c r="N1369" t="s">
        <v>364</v>
      </c>
      <c r="O1369" s="1" t="s">
        <v>364</v>
      </c>
      <c r="P1369" s="1" t="s">
        <v>364</v>
      </c>
      <c r="Q1369" s="1" t="s">
        <v>364</v>
      </c>
      <c r="R1369" t="s">
        <v>364</v>
      </c>
    </row>
    <row r="1370" spans="1:18" x14ac:dyDescent="0.25">
      <c r="A1370">
        <v>610</v>
      </c>
      <c r="B1370" t="s">
        <v>1085</v>
      </c>
      <c r="C1370">
        <v>1184</v>
      </c>
      <c r="D1370">
        <v>1184</v>
      </c>
      <c r="E1370" t="s">
        <v>1109</v>
      </c>
      <c r="G1370" t="s">
        <v>364</v>
      </c>
      <c r="H1370" t="s">
        <v>364</v>
      </c>
      <c r="I1370" t="s">
        <v>364</v>
      </c>
      <c r="J1370" t="s">
        <v>364</v>
      </c>
      <c r="K1370" t="s">
        <v>364</v>
      </c>
      <c r="L1370" t="s">
        <v>364</v>
      </c>
      <c r="M1370" t="s">
        <v>364</v>
      </c>
      <c r="N1370" t="s">
        <v>364</v>
      </c>
      <c r="O1370" s="1" t="s">
        <v>364</v>
      </c>
      <c r="P1370" s="1" t="s">
        <v>364</v>
      </c>
      <c r="Q1370" s="1" t="s">
        <v>364</v>
      </c>
      <c r="R1370" t="s">
        <v>364</v>
      </c>
    </row>
    <row r="1371" spans="1:18" x14ac:dyDescent="0.25">
      <c r="A1371">
        <v>610</v>
      </c>
      <c r="B1371" t="s">
        <v>1085</v>
      </c>
      <c r="C1371">
        <v>1195</v>
      </c>
      <c r="D1371">
        <v>1195</v>
      </c>
      <c r="E1371" t="s">
        <v>1120</v>
      </c>
      <c r="G1371" t="s">
        <v>364</v>
      </c>
      <c r="H1371" t="s">
        <v>364</v>
      </c>
      <c r="I1371" t="s">
        <v>364</v>
      </c>
      <c r="J1371" t="s">
        <v>364</v>
      </c>
      <c r="K1371" t="s">
        <v>364</v>
      </c>
      <c r="L1371" t="s">
        <v>364</v>
      </c>
      <c r="M1371" t="s">
        <v>364</v>
      </c>
      <c r="N1371" t="s">
        <v>364</v>
      </c>
      <c r="O1371" s="1" t="s">
        <v>364</v>
      </c>
      <c r="P1371" s="1" t="s">
        <v>364</v>
      </c>
      <c r="Q1371" s="1" t="s">
        <v>364</v>
      </c>
      <c r="R1371" t="s">
        <v>364</v>
      </c>
    </row>
    <row r="1372" spans="1:18" x14ac:dyDescent="0.25">
      <c r="A1372">
        <v>610</v>
      </c>
      <c r="B1372" t="s">
        <v>1085</v>
      </c>
      <c r="C1372">
        <v>1162</v>
      </c>
      <c r="D1372">
        <v>1162</v>
      </c>
      <c r="E1372" t="s">
        <v>1088</v>
      </c>
      <c r="G1372" t="s">
        <v>364</v>
      </c>
      <c r="H1372" t="s">
        <v>364</v>
      </c>
      <c r="I1372" t="s">
        <v>364</v>
      </c>
      <c r="J1372" t="s">
        <v>364</v>
      </c>
      <c r="K1372" t="s">
        <v>364</v>
      </c>
      <c r="L1372" t="s">
        <v>364</v>
      </c>
      <c r="M1372" t="s">
        <v>364</v>
      </c>
      <c r="N1372" t="s">
        <v>364</v>
      </c>
      <c r="O1372" s="1" t="s">
        <v>364</v>
      </c>
      <c r="P1372" s="1" t="s">
        <v>364</v>
      </c>
      <c r="Q1372" s="1" t="s">
        <v>364</v>
      </c>
      <c r="R1372" t="s">
        <v>364</v>
      </c>
    </row>
    <row r="1373" spans="1:18" x14ac:dyDescent="0.25">
      <c r="A1373">
        <v>610</v>
      </c>
      <c r="B1373" t="s">
        <v>1085</v>
      </c>
      <c r="C1373">
        <v>1171</v>
      </c>
      <c r="D1373">
        <v>1171</v>
      </c>
      <c r="E1373" t="s">
        <v>1096</v>
      </c>
      <c r="G1373" t="s">
        <v>364</v>
      </c>
      <c r="H1373" t="s">
        <v>364</v>
      </c>
      <c r="I1373" t="s">
        <v>364</v>
      </c>
      <c r="J1373" t="s">
        <v>364</v>
      </c>
      <c r="K1373" t="s">
        <v>364</v>
      </c>
      <c r="L1373" t="s">
        <v>364</v>
      </c>
      <c r="M1373" t="s">
        <v>364</v>
      </c>
      <c r="N1373" t="s">
        <v>364</v>
      </c>
      <c r="O1373" s="1" t="s">
        <v>364</v>
      </c>
      <c r="P1373" s="1" t="s">
        <v>364</v>
      </c>
      <c r="Q1373" s="1" t="s">
        <v>364</v>
      </c>
      <c r="R1373" t="s">
        <v>364</v>
      </c>
    </row>
    <row r="1374" spans="1:18" x14ac:dyDescent="0.25">
      <c r="A1374">
        <v>610</v>
      </c>
      <c r="B1374" t="s">
        <v>1085</v>
      </c>
      <c r="C1374">
        <v>1159</v>
      </c>
      <c r="D1374">
        <v>1159</v>
      </c>
      <c r="E1374" t="s">
        <v>1084</v>
      </c>
      <c r="G1374" t="s">
        <v>291</v>
      </c>
      <c r="H1374" t="s">
        <v>291</v>
      </c>
      <c r="I1374" t="s">
        <v>291</v>
      </c>
      <c r="J1374" t="s">
        <v>291</v>
      </c>
      <c r="K1374" t="s">
        <v>291</v>
      </c>
      <c r="L1374" t="s">
        <v>364</v>
      </c>
      <c r="M1374" t="s">
        <v>364</v>
      </c>
      <c r="N1374" t="s">
        <v>364</v>
      </c>
      <c r="O1374" s="1" t="s">
        <v>364</v>
      </c>
      <c r="P1374" s="1" t="s">
        <v>364</v>
      </c>
      <c r="Q1374" s="1" t="s">
        <v>364</v>
      </c>
      <c r="R1374" t="s">
        <v>364</v>
      </c>
    </row>
    <row r="1375" spans="1:18" x14ac:dyDescent="0.25">
      <c r="A1375">
        <v>610</v>
      </c>
      <c r="B1375" t="s">
        <v>1085</v>
      </c>
      <c r="C1375">
        <v>1166</v>
      </c>
      <c r="D1375">
        <v>1166</v>
      </c>
      <c r="E1375" t="s">
        <v>1092</v>
      </c>
      <c r="G1375" t="s">
        <v>364</v>
      </c>
      <c r="H1375" t="s">
        <v>364</v>
      </c>
      <c r="I1375" t="s">
        <v>364</v>
      </c>
      <c r="J1375" t="s">
        <v>364</v>
      </c>
      <c r="K1375" t="s">
        <v>364</v>
      </c>
      <c r="L1375" t="s">
        <v>364</v>
      </c>
      <c r="M1375" t="s">
        <v>364</v>
      </c>
      <c r="N1375" t="s">
        <v>364</v>
      </c>
      <c r="O1375" s="1" t="s">
        <v>364</v>
      </c>
      <c r="P1375" s="1" t="s">
        <v>364</v>
      </c>
      <c r="Q1375" s="1" t="s">
        <v>364</v>
      </c>
      <c r="R1375" t="s">
        <v>364</v>
      </c>
    </row>
    <row r="1376" spans="1:18" x14ac:dyDescent="0.25">
      <c r="A1376">
        <v>610</v>
      </c>
      <c r="B1376" t="s">
        <v>1085</v>
      </c>
      <c r="C1376">
        <v>1187</v>
      </c>
      <c r="D1376">
        <v>1187</v>
      </c>
      <c r="E1376" t="s">
        <v>1112</v>
      </c>
      <c r="G1376" t="s">
        <v>364</v>
      </c>
      <c r="H1376" t="s">
        <v>364</v>
      </c>
      <c r="I1376" t="s">
        <v>364</v>
      </c>
      <c r="J1376" t="s">
        <v>364</v>
      </c>
      <c r="K1376" t="s">
        <v>364</v>
      </c>
      <c r="L1376" t="s">
        <v>364</v>
      </c>
      <c r="M1376" t="s">
        <v>364</v>
      </c>
      <c r="N1376" t="s">
        <v>364</v>
      </c>
      <c r="O1376" s="1" t="s">
        <v>364</v>
      </c>
      <c r="P1376" s="1" t="s">
        <v>364</v>
      </c>
      <c r="Q1376" s="1" t="s">
        <v>364</v>
      </c>
      <c r="R1376" t="s">
        <v>364</v>
      </c>
    </row>
    <row r="1377" spans="1:18" x14ac:dyDescent="0.25">
      <c r="A1377">
        <v>610</v>
      </c>
      <c r="B1377" t="s">
        <v>1085</v>
      </c>
      <c r="C1377">
        <v>1161</v>
      </c>
      <c r="D1377">
        <v>1161</v>
      </c>
      <c r="E1377" t="s">
        <v>1087</v>
      </c>
      <c r="G1377" t="s">
        <v>291</v>
      </c>
      <c r="H1377" t="s">
        <v>291</v>
      </c>
      <c r="I1377" t="s">
        <v>291</v>
      </c>
      <c r="J1377" t="s">
        <v>291</v>
      </c>
      <c r="K1377" t="s">
        <v>291</v>
      </c>
      <c r="L1377" t="s">
        <v>364</v>
      </c>
      <c r="M1377" t="s">
        <v>364</v>
      </c>
      <c r="N1377" t="s">
        <v>364</v>
      </c>
      <c r="O1377" s="1" t="s">
        <v>364</v>
      </c>
      <c r="P1377" s="1" t="s">
        <v>364</v>
      </c>
      <c r="Q1377" s="1" t="s">
        <v>364</v>
      </c>
      <c r="R1377" t="s">
        <v>364</v>
      </c>
    </row>
    <row r="1378" spans="1:18" x14ac:dyDescent="0.25">
      <c r="A1378">
        <v>610</v>
      </c>
      <c r="B1378" t="s">
        <v>1085</v>
      </c>
      <c r="C1378">
        <v>1189</v>
      </c>
      <c r="D1378">
        <v>1189</v>
      </c>
      <c r="E1378" t="s">
        <v>1114</v>
      </c>
      <c r="G1378" t="s">
        <v>364</v>
      </c>
      <c r="H1378" t="s">
        <v>364</v>
      </c>
      <c r="I1378" t="s">
        <v>364</v>
      </c>
      <c r="J1378" t="s">
        <v>364</v>
      </c>
      <c r="K1378" t="s">
        <v>364</v>
      </c>
      <c r="L1378" t="s">
        <v>364</v>
      </c>
      <c r="M1378" t="s">
        <v>364</v>
      </c>
      <c r="N1378" t="s">
        <v>364</v>
      </c>
      <c r="O1378" s="1" t="s">
        <v>364</v>
      </c>
      <c r="P1378" s="1" t="s">
        <v>364</v>
      </c>
      <c r="Q1378" s="1" t="s">
        <v>364</v>
      </c>
      <c r="R1378" t="s">
        <v>364</v>
      </c>
    </row>
    <row r="1379" spans="1:18" x14ac:dyDescent="0.25">
      <c r="A1379">
        <v>610</v>
      </c>
      <c r="B1379" t="s">
        <v>1085</v>
      </c>
      <c r="C1379">
        <v>2842</v>
      </c>
      <c r="D1379">
        <v>2842</v>
      </c>
      <c r="E1379" t="s">
        <v>1849</v>
      </c>
      <c r="G1379" t="s">
        <v>364</v>
      </c>
      <c r="H1379" t="s">
        <v>364</v>
      </c>
      <c r="I1379" t="s">
        <v>364</v>
      </c>
      <c r="J1379" t="s">
        <v>364</v>
      </c>
      <c r="K1379" t="s">
        <v>364</v>
      </c>
      <c r="L1379" t="s">
        <v>364</v>
      </c>
      <c r="M1379" t="s">
        <v>364</v>
      </c>
      <c r="N1379" t="s">
        <v>364</v>
      </c>
      <c r="O1379" s="1" t="s">
        <v>364</v>
      </c>
      <c r="P1379" s="1" t="s">
        <v>364</v>
      </c>
      <c r="Q1379" s="1" t="s">
        <v>364</v>
      </c>
      <c r="R1379" t="s">
        <v>364</v>
      </c>
    </row>
    <row r="1380" spans="1:18" x14ac:dyDescent="0.25">
      <c r="A1380">
        <v>610</v>
      </c>
      <c r="B1380" t="s">
        <v>1085</v>
      </c>
      <c r="C1380">
        <v>1173</v>
      </c>
      <c r="D1380">
        <v>1173</v>
      </c>
      <c r="E1380" t="s">
        <v>1098</v>
      </c>
      <c r="G1380" t="s">
        <v>364</v>
      </c>
      <c r="H1380" t="s">
        <v>364</v>
      </c>
      <c r="I1380" t="s">
        <v>364</v>
      </c>
      <c r="J1380" t="s">
        <v>364</v>
      </c>
      <c r="K1380" t="s">
        <v>364</v>
      </c>
      <c r="L1380" t="s">
        <v>364</v>
      </c>
      <c r="M1380" t="s">
        <v>364</v>
      </c>
      <c r="N1380" t="s">
        <v>364</v>
      </c>
      <c r="O1380" s="1" t="s">
        <v>364</v>
      </c>
      <c r="P1380" s="1" t="s">
        <v>364</v>
      </c>
      <c r="Q1380" s="1" t="s">
        <v>364</v>
      </c>
      <c r="R1380" t="s">
        <v>364</v>
      </c>
    </row>
    <row r="1381" spans="1:18" x14ac:dyDescent="0.25">
      <c r="A1381">
        <v>610</v>
      </c>
      <c r="B1381" t="s">
        <v>1085</v>
      </c>
      <c r="C1381">
        <v>1868</v>
      </c>
      <c r="D1381">
        <v>1868</v>
      </c>
      <c r="E1381" t="s">
        <v>1679</v>
      </c>
      <c r="G1381" t="s">
        <v>364</v>
      </c>
      <c r="H1381" t="s">
        <v>364</v>
      </c>
      <c r="I1381" t="s">
        <v>364</v>
      </c>
      <c r="J1381" t="s">
        <v>364</v>
      </c>
      <c r="K1381" t="s">
        <v>364</v>
      </c>
      <c r="L1381" t="s">
        <v>364</v>
      </c>
      <c r="M1381" t="s">
        <v>364</v>
      </c>
      <c r="N1381" t="s">
        <v>364</v>
      </c>
      <c r="O1381" s="1" t="s">
        <v>364</v>
      </c>
      <c r="P1381" s="1" t="s">
        <v>364</v>
      </c>
      <c r="Q1381" s="1" t="s">
        <v>364</v>
      </c>
      <c r="R1381" t="s">
        <v>364</v>
      </c>
    </row>
    <row r="1382" spans="1:18" x14ac:dyDescent="0.25">
      <c r="A1382">
        <v>610</v>
      </c>
      <c r="B1382" t="s">
        <v>1085</v>
      </c>
      <c r="C1382">
        <v>1182</v>
      </c>
      <c r="D1382">
        <v>1182</v>
      </c>
      <c r="E1382" t="s">
        <v>1107</v>
      </c>
      <c r="G1382" t="s">
        <v>364</v>
      </c>
      <c r="H1382" t="s">
        <v>364</v>
      </c>
      <c r="I1382" t="s">
        <v>364</v>
      </c>
      <c r="J1382" t="s">
        <v>364</v>
      </c>
      <c r="K1382" t="s">
        <v>364</v>
      </c>
      <c r="L1382" t="s">
        <v>364</v>
      </c>
      <c r="M1382" t="s">
        <v>364</v>
      </c>
      <c r="N1382" t="s">
        <v>364</v>
      </c>
      <c r="O1382" s="1" t="s">
        <v>364</v>
      </c>
      <c r="P1382" s="1" t="s">
        <v>364</v>
      </c>
      <c r="Q1382" s="1" t="s">
        <v>364</v>
      </c>
      <c r="R1382" t="s">
        <v>364</v>
      </c>
    </row>
    <row r="1383" spans="1:18" x14ac:dyDescent="0.25">
      <c r="A1383">
        <v>610</v>
      </c>
      <c r="B1383" t="s">
        <v>1085</v>
      </c>
      <c r="C1383">
        <v>2707</v>
      </c>
      <c r="D1383">
        <v>2707</v>
      </c>
      <c r="E1383" t="s">
        <v>1812</v>
      </c>
      <c r="G1383" t="s">
        <v>364</v>
      </c>
      <c r="H1383" t="s">
        <v>364</v>
      </c>
      <c r="I1383" t="s">
        <v>364</v>
      </c>
      <c r="J1383" t="s">
        <v>364</v>
      </c>
      <c r="K1383" t="s">
        <v>364</v>
      </c>
      <c r="L1383" t="s">
        <v>364</v>
      </c>
      <c r="M1383" t="s">
        <v>364</v>
      </c>
      <c r="N1383" t="s">
        <v>364</v>
      </c>
      <c r="O1383" s="1" t="s">
        <v>364</v>
      </c>
      <c r="P1383" s="1" t="s">
        <v>364</v>
      </c>
      <c r="Q1383" s="1" t="s">
        <v>364</v>
      </c>
      <c r="R1383" t="s">
        <v>364</v>
      </c>
    </row>
    <row r="1384" spans="1:18" x14ac:dyDescent="0.25">
      <c r="A1384">
        <v>610</v>
      </c>
      <c r="B1384" t="s">
        <v>1085</v>
      </c>
      <c r="C1384">
        <v>1172</v>
      </c>
      <c r="D1384">
        <v>1172</v>
      </c>
      <c r="E1384" t="s">
        <v>1097</v>
      </c>
      <c r="G1384" t="s">
        <v>364</v>
      </c>
      <c r="H1384" t="s">
        <v>364</v>
      </c>
      <c r="I1384" t="s">
        <v>364</v>
      </c>
      <c r="J1384" t="s">
        <v>364</v>
      </c>
      <c r="K1384" t="s">
        <v>364</v>
      </c>
      <c r="L1384" t="s">
        <v>364</v>
      </c>
      <c r="M1384" t="s">
        <v>364</v>
      </c>
      <c r="N1384" t="s">
        <v>364</v>
      </c>
      <c r="O1384" s="1" t="s">
        <v>364</v>
      </c>
      <c r="P1384" s="1" t="s">
        <v>364</v>
      </c>
      <c r="Q1384" s="1" t="s">
        <v>364</v>
      </c>
      <c r="R1384" t="s">
        <v>364</v>
      </c>
    </row>
    <row r="1385" spans="1:18" x14ac:dyDescent="0.25">
      <c r="A1385">
        <v>611</v>
      </c>
      <c r="B1385" t="s">
        <v>1123</v>
      </c>
      <c r="C1385">
        <v>1204</v>
      </c>
      <c r="D1385">
        <v>1204</v>
      </c>
      <c r="E1385" t="s">
        <v>1130</v>
      </c>
      <c r="G1385" t="s">
        <v>364</v>
      </c>
      <c r="H1385" t="s">
        <v>364</v>
      </c>
      <c r="I1385" t="s">
        <v>364</v>
      </c>
      <c r="J1385" t="s">
        <v>364</v>
      </c>
      <c r="K1385" t="s">
        <v>364</v>
      </c>
      <c r="L1385" t="s">
        <v>364</v>
      </c>
      <c r="M1385" t="s">
        <v>364</v>
      </c>
      <c r="N1385" t="s">
        <v>364</v>
      </c>
      <c r="O1385" s="1" t="s">
        <v>364</v>
      </c>
      <c r="P1385" s="1" t="s">
        <v>364</v>
      </c>
      <c r="Q1385" s="1" t="s">
        <v>364</v>
      </c>
      <c r="R1385" t="s">
        <v>364</v>
      </c>
    </row>
    <row r="1386" spans="1:18" x14ac:dyDescent="0.25">
      <c r="A1386">
        <v>611</v>
      </c>
      <c r="B1386" t="s">
        <v>1123</v>
      </c>
      <c r="C1386">
        <v>1198</v>
      </c>
      <c r="D1386">
        <v>1198</v>
      </c>
      <c r="E1386" t="s">
        <v>1124</v>
      </c>
      <c r="G1386" t="s">
        <v>364</v>
      </c>
      <c r="H1386" t="s">
        <v>364</v>
      </c>
      <c r="I1386" t="s">
        <v>364</v>
      </c>
      <c r="J1386" t="s">
        <v>364</v>
      </c>
      <c r="K1386" t="s">
        <v>364</v>
      </c>
      <c r="L1386" t="s">
        <v>364</v>
      </c>
      <c r="M1386" t="s">
        <v>364</v>
      </c>
      <c r="N1386" t="s">
        <v>364</v>
      </c>
      <c r="O1386" s="1" t="s">
        <v>364</v>
      </c>
      <c r="P1386" s="1" t="s">
        <v>364</v>
      </c>
      <c r="Q1386" s="1" t="s">
        <v>364</v>
      </c>
      <c r="R1386" t="s">
        <v>364</v>
      </c>
    </row>
    <row r="1387" spans="1:18" x14ac:dyDescent="0.25">
      <c r="A1387">
        <v>611</v>
      </c>
      <c r="B1387" t="s">
        <v>1123</v>
      </c>
      <c r="C1387">
        <v>1219</v>
      </c>
      <c r="D1387">
        <v>1219</v>
      </c>
      <c r="E1387" t="s">
        <v>1146</v>
      </c>
      <c r="G1387" t="s">
        <v>364</v>
      </c>
      <c r="H1387" t="s">
        <v>364</v>
      </c>
      <c r="I1387" t="s">
        <v>364</v>
      </c>
      <c r="J1387" t="s">
        <v>364</v>
      </c>
      <c r="K1387" t="s">
        <v>364</v>
      </c>
      <c r="L1387" t="s">
        <v>364</v>
      </c>
      <c r="M1387" t="s">
        <v>364</v>
      </c>
      <c r="N1387" t="s">
        <v>364</v>
      </c>
      <c r="O1387" s="1" t="s">
        <v>364</v>
      </c>
      <c r="P1387" s="1" t="s">
        <v>364</v>
      </c>
      <c r="Q1387" s="1" t="s">
        <v>364</v>
      </c>
      <c r="R1387" t="s">
        <v>364</v>
      </c>
    </row>
    <row r="1388" spans="1:18" x14ac:dyDescent="0.25">
      <c r="A1388">
        <v>611</v>
      </c>
      <c r="B1388" t="s">
        <v>1123</v>
      </c>
      <c r="C1388">
        <v>1203</v>
      </c>
      <c r="D1388">
        <v>1203</v>
      </c>
      <c r="E1388" t="s">
        <v>1129</v>
      </c>
      <c r="G1388" t="s">
        <v>364</v>
      </c>
      <c r="H1388" t="s">
        <v>364</v>
      </c>
      <c r="I1388" t="s">
        <v>364</v>
      </c>
      <c r="J1388" t="s">
        <v>364</v>
      </c>
      <c r="K1388" t="s">
        <v>364</v>
      </c>
      <c r="L1388" t="s">
        <v>364</v>
      </c>
      <c r="M1388" t="s">
        <v>364</v>
      </c>
      <c r="N1388" t="s">
        <v>364</v>
      </c>
      <c r="O1388" s="1" t="s">
        <v>364</v>
      </c>
      <c r="P1388" s="1" t="s">
        <v>364</v>
      </c>
      <c r="Q1388" s="1" t="s">
        <v>364</v>
      </c>
      <c r="R1388" t="s">
        <v>364</v>
      </c>
    </row>
    <row r="1389" spans="1:18" x14ac:dyDescent="0.25">
      <c r="A1389">
        <v>611</v>
      </c>
      <c r="B1389" t="s">
        <v>1123</v>
      </c>
      <c r="C1389">
        <v>1205</v>
      </c>
      <c r="D1389">
        <v>1205</v>
      </c>
      <c r="E1389" t="s">
        <v>1131</v>
      </c>
      <c r="G1389" t="s">
        <v>364</v>
      </c>
      <c r="H1389" t="s">
        <v>364</v>
      </c>
      <c r="I1389" t="s">
        <v>364</v>
      </c>
      <c r="J1389" t="s">
        <v>364</v>
      </c>
      <c r="K1389" t="s">
        <v>364</v>
      </c>
      <c r="L1389" t="s">
        <v>364</v>
      </c>
      <c r="M1389" t="s">
        <v>364</v>
      </c>
      <c r="N1389" t="s">
        <v>364</v>
      </c>
      <c r="O1389" s="1" t="s">
        <v>364</v>
      </c>
      <c r="P1389" s="1" t="s">
        <v>364</v>
      </c>
      <c r="Q1389" s="1" t="s">
        <v>364</v>
      </c>
      <c r="R1389" t="s">
        <v>364</v>
      </c>
    </row>
    <row r="1390" spans="1:18" x14ac:dyDescent="0.25">
      <c r="A1390">
        <v>611</v>
      </c>
      <c r="B1390" t="s">
        <v>1123</v>
      </c>
      <c r="C1390">
        <v>1211</v>
      </c>
      <c r="D1390">
        <v>1211</v>
      </c>
      <c r="E1390" t="s">
        <v>1137</v>
      </c>
      <c r="G1390" t="s">
        <v>364</v>
      </c>
      <c r="H1390" t="s">
        <v>364</v>
      </c>
      <c r="I1390" t="s">
        <v>364</v>
      </c>
      <c r="J1390" t="s">
        <v>364</v>
      </c>
      <c r="K1390" t="s">
        <v>364</v>
      </c>
      <c r="L1390" t="s">
        <v>364</v>
      </c>
      <c r="M1390" t="s">
        <v>364</v>
      </c>
      <c r="N1390" t="s">
        <v>364</v>
      </c>
      <c r="O1390" s="1" t="s">
        <v>364</v>
      </c>
      <c r="P1390" s="1" t="s">
        <v>364</v>
      </c>
      <c r="Q1390" s="1" t="s">
        <v>364</v>
      </c>
      <c r="R1390" t="s">
        <v>364</v>
      </c>
    </row>
    <row r="1391" spans="1:18" x14ac:dyDescent="0.25">
      <c r="A1391">
        <v>611</v>
      </c>
      <c r="B1391" t="s">
        <v>1123</v>
      </c>
      <c r="C1391">
        <v>1210</v>
      </c>
      <c r="D1391">
        <v>1210</v>
      </c>
      <c r="E1391" t="s">
        <v>1136</v>
      </c>
      <c r="G1391" t="s">
        <v>364</v>
      </c>
      <c r="H1391" t="s">
        <v>364</v>
      </c>
      <c r="I1391" t="s">
        <v>364</v>
      </c>
      <c r="J1391" t="s">
        <v>364</v>
      </c>
      <c r="K1391" t="s">
        <v>364</v>
      </c>
      <c r="L1391" t="s">
        <v>364</v>
      </c>
      <c r="M1391" t="s">
        <v>364</v>
      </c>
      <c r="N1391" t="s">
        <v>364</v>
      </c>
      <c r="O1391" s="1" t="s">
        <v>364</v>
      </c>
      <c r="P1391" s="1" t="s">
        <v>364</v>
      </c>
      <c r="Q1391" s="1" t="s">
        <v>364</v>
      </c>
      <c r="R1391" t="s">
        <v>364</v>
      </c>
    </row>
    <row r="1392" spans="1:18" x14ac:dyDescent="0.25">
      <c r="A1392">
        <v>611</v>
      </c>
      <c r="B1392" t="s">
        <v>1123</v>
      </c>
      <c r="C1392">
        <v>1206</v>
      </c>
      <c r="D1392">
        <v>1206</v>
      </c>
      <c r="E1392" t="s">
        <v>1132</v>
      </c>
      <c r="G1392" t="s">
        <v>364</v>
      </c>
      <c r="H1392" t="s">
        <v>364</v>
      </c>
      <c r="I1392" t="s">
        <v>364</v>
      </c>
      <c r="J1392" t="s">
        <v>364</v>
      </c>
      <c r="K1392" t="s">
        <v>364</v>
      </c>
      <c r="L1392" t="s">
        <v>364</v>
      </c>
      <c r="M1392" t="s">
        <v>364</v>
      </c>
      <c r="N1392" t="s">
        <v>364</v>
      </c>
      <c r="O1392" s="1" t="s">
        <v>364</v>
      </c>
      <c r="P1392" s="1" t="s">
        <v>364</v>
      </c>
      <c r="Q1392" s="1" t="s">
        <v>364</v>
      </c>
      <c r="R1392" t="s">
        <v>364</v>
      </c>
    </row>
    <row r="1393" spans="1:18" x14ac:dyDescent="0.25">
      <c r="A1393">
        <v>611</v>
      </c>
      <c r="B1393" t="s">
        <v>1123</v>
      </c>
      <c r="C1393">
        <v>1214</v>
      </c>
      <c r="D1393">
        <v>1214</v>
      </c>
      <c r="E1393" t="s">
        <v>1140</v>
      </c>
      <c r="G1393" t="s">
        <v>364</v>
      </c>
      <c r="H1393" t="s">
        <v>364</v>
      </c>
      <c r="I1393" t="s">
        <v>364</v>
      </c>
      <c r="J1393" t="s">
        <v>364</v>
      </c>
      <c r="K1393" t="s">
        <v>364</v>
      </c>
      <c r="L1393" t="s">
        <v>364</v>
      </c>
      <c r="M1393" t="s">
        <v>364</v>
      </c>
      <c r="N1393" t="s">
        <v>364</v>
      </c>
      <c r="O1393" s="1" t="s">
        <v>364</v>
      </c>
      <c r="P1393" s="1" t="s">
        <v>364</v>
      </c>
      <c r="Q1393" s="1" t="s">
        <v>364</v>
      </c>
      <c r="R1393" t="s">
        <v>364</v>
      </c>
    </row>
    <row r="1394" spans="1:18" x14ac:dyDescent="0.25">
      <c r="A1394">
        <v>611</v>
      </c>
      <c r="B1394" t="s">
        <v>1123</v>
      </c>
      <c r="C1394">
        <v>1208</v>
      </c>
      <c r="D1394">
        <v>1208</v>
      </c>
      <c r="E1394" t="s">
        <v>1134</v>
      </c>
      <c r="G1394" t="s">
        <v>364</v>
      </c>
      <c r="H1394" t="s">
        <v>364</v>
      </c>
      <c r="I1394" t="s">
        <v>364</v>
      </c>
      <c r="J1394" t="s">
        <v>364</v>
      </c>
      <c r="K1394" t="s">
        <v>364</v>
      </c>
      <c r="L1394" t="s">
        <v>364</v>
      </c>
      <c r="M1394" t="s">
        <v>364</v>
      </c>
      <c r="N1394" t="s">
        <v>364</v>
      </c>
      <c r="O1394" s="1" t="s">
        <v>364</v>
      </c>
      <c r="P1394" s="1" t="s">
        <v>364</v>
      </c>
      <c r="Q1394" s="1" t="s">
        <v>364</v>
      </c>
      <c r="R1394" t="s">
        <v>364</v>
      </c>
    </row>
    <row r="1395" spans="1:18" x14ac:dyDescent="0.25">
      <c r="A1395">
        <v>611</v>
      </c>
      <c r="B1395" t="s">
        <v>1123</v>
      </c>
      <c r="C1395">
        <v>1218</v>
      </c>
      <c r="D1395">
        <v>1218</v>
      </c>
      <c r="E1395" t="s">
        <v>1144</v>
      </c>
      <c r="F1395" t="s">
        <v>1145</v>
      </c>
      <c r="G1395" t="s">
        <v>364</v>
      </c>
      <c r="H1395" t="s">
        <v>364</v>
      </c>
      <c r="I1395" t="s">
        <v>364</v>
      </c>
      <c r="J1395" t="s">
        <v>364</v>
      </c>
      <c r="K1395" t="s">
        <v>364</v>
      </c>
      <c r="L1395" t="s">
        <v>364</v>
      </c>
      <c r="M1395" t="s">
        <v>364</v>
      </c>
      <c r="N1395" t="s">
        <v>364</v>
      </c>
      <c r="O1395" s="1" t="s">
        <v>364</v>
      </c>
      <c r="P1395" s="1" t="s">
        <v>364</v>
      </c>
      <c r="Q1395" s="1" t="s">
        <v>364</v>
      </c>
      <c r="R1395" t="s">
        <v>364</v>
      </c>
    </row>
    <row r="1396" spans="1:18" x14ac:dyDescent="0.25">
      <c r="A1396">
        <v>611</v>
      </c>
      <c r="B1396" t="s">
        <v>1123</v>
      </c>
      <c r="C1396">
        <v>1201</v>
      </c>
      <c r="D1396">
        <v>1201</v>
      </c>
      <c r="E1396" t="s">
        <v>1127</v>
      </c>
      <c r="G1396" t="s">
        <v>364</v>
      </c>
      <c r="H1396" t="s">
        <v>364</v>
      </c>
      <c r="I1396" t="s">
        <v>364</v>
      </c>
      <c r="J1396" t="s">
        <v>364</v>
      </c>
      <c r="K1396" t="s">
        <v>364</v>
      </c>
      <c r="L1396" t="s">
        <v>364</v>
      </c>
      <c r="M1396" t="s">
        <v>364</v>
      </c>
      <c r="N1396" t="s">
        <v>364</v>
      </c>
      <c r="O1396" s="1" t="s">
        <v>364</v>
      </c>
      <c r="P1396" s="1" t="s">
        <v>364</v>
      </c>
      <c r="Q1396" s="1" t="s">
        <v>364</v>
      </c>
      <c r="R1396" t="s">
        <v>364</v>
      </c>
    </row>
    <row r="1397" spans="1:18" x14ac:dyDescent="0.25">
      <c r="A1397">
        <v>611</v>
      </c>
      <c r="B1397" t="s">
        <v>1123</v>
      </c>
      <c r="C1397">
        <v>1199</v>
      </c>
      <c r="D1397">
        <v>1199</v>
      </c>
      <c r="E1397" t="s">
        <v>1125</v>
      </c>
      <c r="G1397" t="s">
        <v>364</v>
      </c>
      <c r="H1397" t="s">
        <v>364</v>
      </c>
      <c r="I1397" t="s">
        <v>364</v>
      </c>
      <c r="J1397" t="s">
        <v>364</v>
      </c>
      <c r="K1397" t="s">
        <v>364</v>
      </c>
      <c r="L1397" t="s">
        <v>364</v>
      </c>
      <c r="M1397" t="s">
        <v>364</v>
      </c>
      <c r="N1397" t="s">
        <v>364</v>
      </c>
      <c r="O1397" s="1" t="s">
        <v>364</v>
      </c>
      <c r="P1397" s="1" t="s">
        <v>364</v>
      </c>
      <c r="Q1397" s="1" t="s">
        <v>364</v>
      </c>
      <c r="R1397" t="s">
        <v>364</v>
      </c>
    </row>
    <row r="1398" spans="1:18" x14ac:dyDescent="0.25">
      <c r="A1398">
        <v>611</v>
      </c>
      <c r="B1398" t="s">
        <v>1123</v>
      </c>
      <c r="C1398">
        <v>1216</v>
      </c>
      <c r="D1398">
        <v>1216</v>
      </c>
      <c r="E1398" t="s">
        <v>1142</v>
      </c>
      <c r="G1398" t="s">
        <v>364</v>
      </c>
      <c r="H1398" t="s">
        <v>364</v>
      </c>
      <c r="I1398" t="s">
        <v>364</v>
      </c>
      <c r="J1398" t="s">
        <v>364</v>
      </c>
      <c r="K1398" t="s">
        <v>364</v>
      </c>
      <c r="L1398" t="s">
        <v>364</v>
      </c>
      <c r="M1398" t="s">
        <v>364</v>
      </c>
      <c r="N1398" t="s">
        <v>364</v>
      </c>
      <c r="O1398" s="1" t="s">
        <v>364</v>
      </c>
      <c r="P1398" s="1" t="s">
        <v>364</v>
      </c>
      <c r="Q1398" s="1" t="s">
        <v>364</v>
      </c>
      <c r="R1398" t="s">
        <v>364</v>
      </c>
    </row>
    <row r="1399" spans="1:18" x14ac:dyDescent="0.25">
      <c r="A1399">
        <v>611</v>
      </c>
      <c r="B1399" t="s">
        <v>1123</v>
      </c>
      <c r="C1399">
        <v>1217</v>
      </c>
      <c r="D1399">
        <v>1217</v>
      </c>
      <c r="E1399" t="s">
        <v>1143</v>
      </c>
      <c r="G1399" t="s">
        <v>364</v>
      </c>
      <c r="H1399" t="s">
        <v>364</v>
      </c>
      <c r="I1399" t="s">
        <v>364</v>
      </c>
      <c r="J1399" t="s">
        <v>364</v>
      </c>
      <c r="K1399" t="s">
        <v>364</v>
      </c>
      <c r="L1399" t="s">
        <v>364</v>
      </c>
      <c r="M1399" t="s">
        <v>364</v>
      </c>
      <c r="N1399" t="s">
        <v>364</v>
      </c>
      <c r="O1399" s="1" t="s">
        <v>364</v>
      </c>
      <c r="P1399" s="1" t="s">
        <v>364</v>
      </c>
      <c r="Q1399" s="1" t="s">
        <v>364</v>
      </c>
      <c r="R1399" t="s">
        <v>364</v>
      </c>
    </row>
    <row r="1400" spans="1:18" x14ac:dyDescent="0.25">
      <c r="A1400">
        <v>611</v>
      </c>
      <c r="B1400" t="s">
        <v>1123</v>
      </c>
      <c r="C1400">
        <v>1200</v>
      </c>
      <c r="D1400">
        <v>1200</v>
      </c>
      <c r="E1400" t="s">
        <v>1126</v>
      </c>
      <c r="G1400" t="s">
        <v>364</v>
      </c>
      <c r="H1400" t="s">
        <v>364</v>
      </c>
      <c r="I1400" t="s">
        <v>364</v>
      </c>
      <c r="J1400" t="s">
        <v>364</v>
      </c>
      <c r="K1400" t="s">
        <v>364</v>
      </c>
      <c r="L1400" t="s">
        <v>364</v>
      </c>
      <c r="M1400" t="s">
        <v>364</v>
      </c>
      <c r="N1400" t="s">
        <v>364</v>
      </c>
      <c r="O1400" s="1" t="s">
        <v>364</v>
      </c>
      <c r="P1400" s="1" t="s">
        <v>364</v>
      </c>
      <c r="Q1400" s="1" t="s">
        <v>364</v>
      </c>
      <c r="R1400" t="s">
        <v>364</v>
      </c>
    </row>
    <row r="1401" spans="1:18" x14ac:dyDescent="0.25">
      <c r="A1401">
        <v>611</v>
      </c>
      <c r="B1401" t="s">
        <v>1123</v>
      </c>
      <c r="C1401">
        <v>1207</v>
      </c>
      <c r="D1401">
        <v>1207</v>
      </c>
      <c r="E1401" t="s">
        <v>1133</v>
      </c>
      <c r="G1401" t="s">
        <v>364</v>
      </c>
      <c r="H1401" t="s">
        <v>364</v>
      </c>
      <c r="I1401" t="s">
        <v>364</v>
      </c>
      <c r="J1401" t="s">
        <v>364</v>
      </c>
      <c r="K1401" t="s">
        <v>364</v>
      </c>
      <c r="L1401" t="s">
        <v>364</v>
      </c>
      <c r="M1401" t="s">
        <v>364</v>
      </c>
      <c r="N1401" t="s">
        <v>364</v>
      </c>
      <c r="O1401" s="1" t="s">
        <v>364</v>
      </c>
      <c r="P1401" s="1" t="s">
        <v>364</v>
      </c>
      <c r="Q1401" s="1" t="s">
        <v>364</v>
      </c>
      <c r="R1401" t="s">
        <v>364</v>
      </c>
    </row>
    <row r="1402" spans="1:18" x14ac:dyDescent="0.25">
      <c r="A1402">
        <v>611</v>
      </c>
      <c r="B1402" t="s">
        <v>1123</v>
      </c>
      <c r="C1402">
        <v>1209</v>
      </c>
      <c r="D1402">
        <v>1209</v>
      </c>
      <c r="E1402" t="s">
        <v>1135</v>
      </c>
      <c r="G1402" t="s">
        <v>364</v>
      </c>
      <c r="H1402" t="s">
        <v>364</v>
      </c>
      <c r="I1402" t="s">
        <v>364</v>
      </c>
      <c r="J1402" t="s">
        <v>364</v>
      </c>
      <c r="K1402" t="s">
        <v>364</v>
      </c>
      <c r="L1402" t="s">
        <v>364</v>
      </c>
      <c r="M1402" t="s">
        <v>364</v>
      </c>
      <c r="N1402" t="s">
        <v>364</v>
      </c>
      <c r="O1402" s="1" t="s">
        <v>364</v>
      </c>
      <c r="P1402" s="1" t="s">
        <v>364</v>
      </c>
      <c r="Q1402" s="1" t="s">
        <v>364</v>
      </c>
      <c r="R1402" t="s">
        <v>364</v>
      </c>
    </row>
    <row r="1403" spans="1:18" x14ac:dyDescent="0.25">
      <c r="A1403">
        <v>611</v>
      </c>
      <c r="B1403" t="s">
        <v>1123</v>
      </c>
      <c r="C1403">
        <v>1202</v>
      </c>
      <c r="D1403">
        <v>1202</v>
      </c>
      <c r="E1403" t="s">
        <v>1128</v>
      </c>
      <c r="G1403" t="s">
        <v>364</v>
      </c>
      <c r="H1403" t="s">
        <v>364</v>
      </c>
      <c r="I1403" t="s">
        <v>364</v>
      </c>
      <c r="J1403" t="s">
        <v>364</v>
      </c>
      <c r="K1403" t="s">
        <v>364</v>
      </c>
      <c r="L1403" t="s">
        <v>364</v>
      </c>
      <c r="M1403" t="s">
        <v>364</v>
      </c>
      <c r="N1403" t="s">
        <v>364</v>
      </c>
      <c r="O1403" s="1" t="s">
        <v>364</v>
      </c>
      <c r="P1403" s="1" t="s">
        <v>364</v>
      </c>
      <c r="Q1403" s="1" t="s">
        <v>364</v>
      </c>
      <c r="R1403" t="s">
        <v>364</v>
      </c>
    </row>
    <row r="1404" spans="1:18" x14ac:dyDescent="0.25">
      <c r="A1404">
        <v>611</v>
      </c>
      <c r="B1404" t="s">
        <v>1123</v>
      </c>
      <c r="C1404">
        <v>1213</v>
      </c>
      <c r="D1404">
        <v>1213</v>
      </c>
      <c r="E1404" t="s">
        <v>1139</v>
      </c>
      <c r="G1404" t="s">
        <v>364</v>
      </c>
      <c r="H1404" t="s">
        <v>364</v>
      </c>
      <c r="I1404" t="s">
        <v>364</v>
      </c>
      <c r="J1404" t="s">
        <v>364</v>
      </c>
      <c r="K1404" t="s">
        <v>364</v>
      </c>
      <c r="L1404" t="s">
        <v>364</v>
      </c>
      <c r="M1404" t="s">
        <v>364</v>
      </c>
      <c r="N1404" t="s">
        <v>364</v>
      </c>
      <c r="O1404" s="1" t="s">
        <v>364</v>
      </c>
      <c r="P1404" s="1" t="s">
        <v>364</v>
      </c>
      <c r="Q1404" s="1" t="s">
        <v>364</v>
      </c>
      <c r="R1404" t="s">
        <v>364</v>
      </c>
    </row>
    <row r="1405" spans="1:18" x14ac:dyDescent="0.25">
      <c r="A1405">
        <v>611</v>
      </c>
      <c r="B1405" t="s">
        <v>1123</v>
      </c>
      <c r="C1405">
        <v>1212</v>
      </c>
      <c r="D1405">
        <v>1212</v>
      </c>
      <c r="E1405" t="s">
        <v>1138</v>
      </c>
      <c r="G1405" t="s">
        <v>364</v>
      </c>
      <c r="H1405" t="s">
        <v>364</v>
      </c>
      <c r="I1405" t="s">
        <v>364</v>
      </c>
      <c r="J1405" t="s">
        <v>364</v>
      </c>
      <c r="K1405" t="s">
        <v>364</v>
      </c>
      <c r="L1405" t="s">
        <v>364</v>
      </c>
      <c r="M1405" t="s">
        <v>364</v>
      </c>
      <c r="N1405" t="s">
        <v>364</v>
      </c>
      <c r="O1405" s="1" t="s">
        <v>364</v>
      </c>
      <c r="P1405" s="1" t="s">
        <v>364</v>
      </c>
      <c r="Q1405" s="1" t="s">
        <v>364</v>
      </c>
      <c r="R1405" t="s">
        <v>364</v>
      </c>
    </row>
    <row r="1406" spans="1:18" x14ac:dyDescent="0.25">
      <c r="A1406">
        <v>611</v>
      </c>
      <c r="B1406" t="s">
        <v>1123</v>
      </c>
      <c r="C1406">
        <v>1215</v>
      </c>
      <c r="D1406">
        <v>1215</v>
      </c>
      <c r="E1406" t="s">
        <v>1141</v>
      </c>
      <c r="G1406" t="s">
        <v>364</v>
      </c>
      <c r="H1406" t="s">
        <v>364</v>
      </c>
      <c r="I1406" t="s">
        <v>364</v>
      </c>
      <c r="J1406" t="s">
        <v>364</v>
      </c>
      <c r="K1406" t="s">
        <v>364</v>
      </c>
      <c r="L1406" t="s">
        <v>364</v>
      </c>
      <c r="M1406" t="s">
        <v>364</v>
      </c>
      <c r="N1406" t="s">
        <v>364</v>
      </c>
      <c r="O1406" s="1" t="s">
        <v>364</v>
      </c>
      <c r="P1406" s="1" t="s">
        <v>364</v>
      </c>
      <c r="Q1406" s="1" t="s">
        <v>364</v>
      </c>
      <c r="R1406" t="s">
        <v>364</v>
      </c>
    </row>
    <row r="1407" spans="1:18" x14ac:dyDescent="0.25">
      <c r="A1407">
        <v>611</v>
      </c>
      <c r="B1407" t="s">
        <v>1123</v>
      </c>
      <c r="C1407">
        <v>1220</v>
      </c>
      <c r="D1407">
        <v>1220</v>
      </c>
      <c r="E1407" t="s">
        <v>1147</v>
      </c>
      <c r="G1407" t="s">
        <v>364</v>
      </c>
      <c r="H1407" t="s">
        <v>364</v>
      </c>
      <c r="I1407" t="s">
        <v>364</v>
      </c>
      <c r="J1407" t="s">
        <v>364</v>
      </c>
      <c r="K1407" t="s">
        <v>364</v>
      </c>
      <c r="L1407" t="s">
        <v>364</v>
      </c>
      <c r="M1407" t="s">
        <v>364</v>
      </c>
      <c r="N1407" t="s">
        <v>364</v>
      </c>
      <c r="O1407" s="1" t="s">
        <v>364</v>
      </c>
      <c r="P1407" s="1" t="s">
        <v>364</v>
      </c>
      <c r="Q1407" s="1" t="s">
        <v>364</v>
      </c>
      <c r="R1407" t="s">
        <v>364</v>
      </c>
    </row>
    <row r="1408" spans="1:18" x14ac:dyDescent="0.25">
      <c r="A1408">
        <v>611</v>
      </c>
      <c r="B1408" t="s">
        <v>1123</v>
      </c>
      <c r="C1408">
        <v>1197</v>
      </c>
      <c r="D1408">
        <v>1197</v>
      </c>
      <c r="E1408" t="s">
        <v>1122</v>
      </c>
      <c r="G1408" t="s">
        <v>364</v>
      </c>
      <c r="H1408" t="s">
        <v>364</v>
      </c>
      <c r="I1408" t="s">
        <v>364</v>
      </c>
      <c r="J1408" t="s">
        <v>364</v>
      </c>
      <c r="K1408" t="s">
        <v>364</v>
      </c>
      <c r="L1408" t="s">
        <v>364</v>
      </c>
      <c r="M1408" t="s">
        <v>364</v>
      </c>
      <c r="N1408" t="s">
        <v>364</v>
      </c>
      <c r="O1408" s="1" t="s">
        <v>364</v>
      </c>
      <c r="P1408" s="1" t="s">
        <v>364</v>
      </c>
      <c r="Q1408" s="1" t="s">
        <v>364</v>
      </c>
      <c r="R1408" t="s">
        <v>364</v>
      </c>
    </row>
    <row r="1409" spans="1:18" x14ac:dyDescent="0.25">
      <c r="A1409">
        <v>611</v>
      </c>
      <c r="B1409" t="s">
        <v>1123</v>
      </c>
      <c r="C1409">
        <v>2806</v>
      </c>
      <c r="D1409">
        <v>2806</v>
      </c>
      <c r="E1409" t="s">
        <v>1820</v>
      </c>
      <c r="G1409" t="s">
        <v>364</v>
      </c>
      <c r="H1409" t="s">
        <v>364</v>
      </c>
      <c r="I1409" t="s">
        <v>364</v>
      </c>
      <c r="J1409" t="s">
        <v>364</v>
      </c>
      <c r="K1409" t="s">
        <v>364</v>
      </c>
      <c r="L1409" t="s">
        <v>364</v>
      </c>
      <c r="M1409" t="s">
        <v>364</v>
      </c>
      <c r="N1409" t="s">
        <v>364</v>
      </c>
      <c r="O1409" s="1" t="s">
        <v>364</v>
      </c>
      <c r="P1409" s="1" t="s">
        <v>364</v>
      </c>
      <c r="Q1409" s="1" t="s">
        <v>364</v>
      </c>
      <c r="R1409" t="s">
        <v>364</v>
      </c>
    </row>
    <row r="1410" spans="1:18" x14ac:dyDescent="0.25">
      <c r="A1410">
        <v>611</v>
      </c>
      <c r="B1410" t="s">
        <v>1123</v>
      </c>
      <c r="C1410">
        <v>2841</v>
      </c>
      <c r="D1410">
        <v>2841</v>
      </c>
      <c r="E1410" t="s">
        <v>1848</v>
      </c>
      <c r="G1410" t="s">
        <v>364</v>
      </c>
      <c r="H1410" t="s">
        <v>364</v>
      </c>
      <c r="I1410" t="s">
        <v>364</v>
      </c>
      <c r="J1410" t="s">
        <v>364</v>
      </c>
      <c r="K1410" t="s">
        <v>364</v>
      </c>
      <c r="L1410" t="s">
        <v>364</v>
      </c>
      <c r="M1410" t="s">
        <v>364</v>
      </c>
      <c r="N1410" t="s">
        <v>364</v>
      </c>
      <c r="O1410" s="1" t="s">
        <v>364</v>
      </c>
      <c r="P1410" s="1" t="s">
        <v>364</v>
      </c>
      <c r="Q1410" s="1" t="s">
        <v>364</v>
      </c>
      <c r="R1410" t="s">
        <v>364</v>
      </c>
    </row>
    <row r="1411" spans="1:18" x14ac:dyDescent="0.25">
      <c r="A1411">
        <v>612</v>
      </c>
      <c r="B1411" t="s">
        <v>1149</v>
      </c>
      <c r="C1411">
        <v>2838</v>
      </c>
      <c r="D1411">
        <v>2838</v>
      </c>
      <c r="E1411" t="s">
        <v>1847</v>
      </c>
      <c r="G1411" t="s">
        <v>364</v>
      </c>
      <c r="H1411" t="s">
        <v>364</v>
      </c>
      <c r="I1411" t="s">
        <v>364</v>
      </c>
      <c r="J1411" t="s">
        <v>364</v>
      </c>
      <c r="K1411" t="s">
        <v>364</v>
      </c>
      <c r="L1411" t="s">
        <v>364</v>
      </c>
      <c r="M1411" t="s">
        <v>364</v>
      </c>
      <c r="N1411" t="s">
        <v>364</v>
      </c>
      <c r="O1411" s="1" t="s">
        <v>364</v>
      </c>
      <c r="P1411" s="1" t="s">
        <v>364</v>
      </c>
      <c r="Q1411" s="1" t="s">
        <v>364</v>
      </c>
      <c r="R1411" t="s">
        <v>364</v>
      </c>
    </row>
    <row r="1412" spans="1:18" x14ac:dyDescent="0.25">
      <c r="A1412">
        <v>612</v>
      </c>
      <c r="B1412" t="s">
        <v>1149</v>
      </c>
      <c r="C1412">
        <v>2873</v>
      </c>
      <c r="D1412">
        <v>2873</v>
      </c>
      <c r="E1412" t="s">
        <v>1869</v>
      </c>
      <c r="G1412" t="s">
        <v>364</v>
      </c>
      <c r="H1412" t="s">
        <v>364</v>
      </c>
      <c r="I1412" t="s">
        <v>364</v>
      </c>
      <c r="J1412" t="s">
        <v>364</v>
      </c>
      <c r="K1412" t="s">
        <v>364</v>
      </c>
      <c r="L1412" t="s">
        <v>364</v>
      </c>
      <c r="M1412" t="s">
        <v>364</v>
      </c>
      <c r="N1412" t="s">
        <v>364</v>
      </c>
      <c r="O1412" s="1" t="s">
        <v>364</v>
      </c>
      <c r="P1412" s="1" t="s">
        <v>364</v>
      </c>
      <c r="Q1412" s="1" t="s">
        <v>364</v>
      </c>
      <c r="R1412" t="s">
        <v>364</v>
      </c>
    </row>
    <row r="1413" spans="1:18" x14ac:dyDescent="0.25">
      <c r="A1413">
        <v>612</v>
      </c>
      <c r="B1413" t="s">
        <v>1149</v>
      </c>
      <c r="C1413">
        <v>1223</v>
      </c>
      <c r="D1413">
        <v>1223</v>
      </c>
      <c r="E1413" t="s">
        <v>1150</v>
      </c>
      <c r="G1413" t="s">
        <v>364</v>
      </c>
      <c r="H1413" t="s">
        <v>364</v>
      </c>
      <c r="I1413" t="s">
        <v>364</v>
      </c>
      <c r="J1413" t="s">
        <v>364</v>
      </c>
      <c r="K1413" t="s">
        <v>364</v>
      </c>
      <c r="L1413" t="s">
        <v>364</v>
      </c>
      <c r="M1413" t="s">
        <v>364</v>
      </c>
      <c r="N1413" t="s">
        <v>364</v>
      </c>
      <c r="O1413" s="1" t="s">
        <v>364</v>
      </c>
      <c r="P1413" s="1" t="s">
        <v>364</v>
      </c>
      <c r="Q1413" s="1" t="s">
        <v>364</v>
      </c>
      <c r="R1413" t="s">
        <v>364</v>
      </c>
    </row>
    <row r="1414" spans="1:18" x14ac:dyDescent="0.25">
      <c r="A1414">
        <v>612</v>
      </c>
      <c r="B1414" t="s">
        <v>1149</v>
      </c>
      <c r="C1414">
        <v>1928</v>
      </c>
      <c r="D1414">
        <v>1928</v>
      </c>
      <c r="E1414" t="s">
        <v>1716</v>
      </c>
      <c r="G1414" t="s">
        <v>364</v>
      </c>
      <c r="H1414" t="s">
        <v>364</v>
      </c>
      <c r="I1414" t="s">
        <v>364</v>
      </c>
      <c r="J1414" t="s">
        <v>364</v>
      </c>
      <c r="K1414" t="s">
        <v>364</v>
      </c>
      <c r="L1414" t="s">
        <v>364</v>
      </c>
      <c r="M1414" t="s">
        <v>364</v>
      </c>
      <c r="N1414" t="s">
        <v>364</v>
      </c>
      <c r="O1414" s="1" t="s">
        <v>364</v>
      </c>
      <c r="P1414" s="1" t="s">
        <v>364</v>
      </c>
      <c r="Q1414" s="1" t="s">
        <v>364</v>
      </c>
      <c r="R1414" t="s">
        <v>364</v>
      </c>
    </row>
    <row r="1415" spans="1:18" x14ac:dyDescent="0.25">
      <c r="A1415">
        <v>612</v>
      </c>
      <c r="B1415" t="s">
        <v>1149</v>
      </c>
      <c r="C1415">
        <v>1222</v>
      </c>
      <c r="D1415">
        <v>1222</v>
      </c>
      <c r="E1415" t="s">
        <v>1148</v>
      </c>
      <c r="G1415" t="s">
        <v>364</v>
      </c>
      <c r="H1415" t="s">
        <v>364</v>
      </c>
      <c r="I1415" t="s">
        <v>364</v>
      </c>
      <c r="J1415" t="s">
        <v>364</v>
      </c>
      <c r="K1415" t="s">
        <v>364</v>
      </c>
      <c r="L1415" t="s">
        <v>364</v>
      </c>
      <c r="M1415" t="s">
        <v>364</v>
      </c>
      <c r="N1415" t="s">
        <v>364</v>
      </c>
      <c r="O1415" s="1" t="s">
        <v>364</v>
      </c>
      <c r="P1415" s="1" t="s">
        <v>364</v>
      </c>
      <c r="Q1415" s="1" t="s">
        <v>364</v>
      </c>
      <c r="R1415" t="s">
        <v>364</v>
      </c>
    </row>
    <row r="1416" spans="1:18" x14ac:dyDescent="0.25">
      <c r="A1416">
        <v>612</v>
      </c>
      <c r="B1416" t="s">
        <v>1149</v>
      </c>
      <c r="C1416">
        <v>1227</v>
      </c>
      <c r="D1416">
        <v>1227</v>
      </c>
      <c r="E1416" t="s">
        <v>1154</v>
      </c>
      <c r="G1416" t="s">
        <v>364</v>
      </c>
      <c r="H1416" t="s">
        <v>364</v>
      </c>
      <c r="I1416" t="s">
        <v>364</v>
      </c>
      <c r="J1416" t="s">
        <v>364</v>
      </c>
      <c r="K1416" t="s">
        <v>364</v>
      </c>
      <c r="L1416" t="s">
        <v>364</v>
      </c>
      <c r="M1416" t="s">
        <v>364</v>
      </c>
      <c r="N1416" t="s">
        <v>364</v>
      </c>
      <c r="O1416" s="1" t="s">
        <v>364</v>
      </c>
      <c r="P1416" s="1" t="s">
        <v>364</v>
      </c>
      <c r="Q1416" s="1" t="s">
        <v>364</v>
      </c>
      <c r="R1416" t="s">
        <v>364</v>
      </c>
    </row>
    <row r="1417" spans="1:18" x14ac:dyDescent="0.25">
      <c r="A1417">
        <v>612</v>
      </c>
      <c r="B1417" t="s">
        <v>1149</v>
      </c>
      <c r="C1417">
        <v>1228</v>
      </c>
      <c r="D1417">
        <v>1228</v>
      </c>
      <c r="E1417" t="s">
        <v>1155</v>
      </c>
      <c r="G1417" t="s">
        <v>364</v>
      </c>
      <c r="H1417" t="s">
        <v>364</v>
      </c>
      <c r="I1417" t="s">
        <v>364</v>
      </c>
      <c r="J1417" t="s">
        <v>364</v>
      </c>
      <c r="K1417" t="s">
        <v>364</v>
      </c>
      <c r="L1417" t="s">
        <v>364</v>
      </c>
      <c r="M1417" t="s">
        <v>364</v>
      </c>
      <c r="N1417" t="s">
        <v>364</v>
      </c>
      <c r="O1417" s="1" t="s">
        <v>364</v>
      </c>
      <c r="P1417" s="1" t="s">
        <v>364</v>
      </c>
      <c r="Q1417" s="1" t="s">
        <v>364</v>
      </c>
      <c r="R1417" t="s">
        <v>364</v>
      </c>
    </row>
    <row r="1418" spans="1:18" x14ac:dyDescent="0.25">
      <c r="A1418">
        <v>612</v>
      </c>
      <c r="B1418" t="s">
        <v>1149</v>
      </c>
      <c r="C1418">
        <v>1224</v>
      </c>
      <c r="D1418">
        <v>1224</v>
      </c>
      <c r="E1418" t="s">
        <v>1151</v>
      </c>
      <c r="G1418" t="s">
        <v>364</v>
      </c>
      <c r="H1418" t="s">
        <v>364</v>
      </c>
      <c r="I1418" t="s">
        <v>364</v>
      </c>
      <c r="J1418" t="s">
        <v>364</v>
      </c>
      <c r="K1418" t="s">
        <v>364</v>
      </c>
      <c r="L1418" t="s">
        <v>364</v>
      </c>
      <c r="M1418" t="s">
        <v>364</v>
      </c>
      <c r="N1418" t="s">
        <v>364</v>
      </c>
      <c r="O1418" s="1" t="s">
        <v>364</v>
      </c>
      <c r="P1418" s="1" t="s">
        <v>364</v>
      </c>
      <c r="Q1418" s="1" t="s">
        <v>364</v>
      </c>
      <c r="R1418" t="s">
        <v>364</v>
      </c>
    </row>
    <row r="1419" spans="1:18" x14ac:dyDescent="0.25">
      <c r="A1419">
        <v>612</v>
      </c>
      <c r="B1419" t="s">
        <v>1149</v>
      </c>
      <c r="C1419">
        <v>1233</v>
      </c>
      <c r="D1419">
        <v>1233</v>
      </c>
      <c r="E1419" t="s">
        <v>1157</v>
      </c>
      <c r="G1419" t="s">
        <v>364</v>
      </c>
      <c r="H1419" t="s">
        <v>364</v>
      </c>
      <c r="I1419" t="s">
        <v>364</v>
      </c>
      <c r="J1419" t="s">
        <v>364</v>
      </c>
      <c r="K1419" t="s">
        <v>364</v>
      </c>
      <c r="L1419" t="s">
        <v>364</v>
      </c>
      <c r="M1419" t="s">
        <v>364</v>
      </c>
      <c r="N1419" t="s">
        <v>364</v>
      </c>
      <c r="O1419" s="1" t="s">
        <v>364</v>
      </c>
      <c r="P1419" s="1" t="s">
        <v>364</v>
      </c>
      <c r="Q1419" s="1" t="s">
        <v>364</v>
      </c>
      <c r="R1419" t="s">
        <v>364</v>
      </c>
    </row>
    <row r="1420" spans="1:18" x14ac:dyDescent="0.25">
      <c r="A1420">
        <v>612</v>
      </c>
      <c r="B1420" t="s">
        <v>1149</v>
      </c>
      <c r="C1420">
        <v>1226</v>
      </c>
      <c r="D1420">
        <v>1226</v>
      </c>
      <c r="E1420" t="s">
        <v>1153</v>
      </c>
      <c r="G1420" t="s">
        <v>364</v>
      </c>
      <c r="H1420" t="s">
        <v>364</v>
      </c>
      <c r="I1420" t="s">
        <v>364</v>
      </c>
      <c r="J1420" t="s">
        <v>364</v>
      </c>
      <c r="K1420" t="s">
        <v>364</v>
      </c>
      <c r="L1420" t="s">
        <v>364</v>
      </c>
      <c r="M1420" t="s">
        <v>364</v>
      </c>
      <c r="N1420" t="s">
        <v>364</v>
      </c>
      <c r="O1420" s="1" t="s">
        <v>364</v>
      </c>
      <c r="P1420" s="1" t="s">
        <v>364</v>
      </c>
      <c r="Q1420" s="1" t="s">
        <v>364</v>
      </c>
      <c r="R1420" t="s">
        <v>364</v>
      </c>
    </row>
    <row r="1421" spans="1:18" x14ac:dyDescent="0.25">
      <c r="A1421">
        <v>612</v>
      </c>
      <c r="B1421" t="s">
        <v>1149</v>
      </c>
      <c r="C1421">
        <v>1225</v>
      </c>
      <c r="D1421">
        <v>1225</v>
      </c>
      <c r="E1421" t="s">
        <v>1152</v>
      </c>
      <c r="G1421" t="s">
        <v>364</v>
      </c>
      <c r="H1421" t="s">
        <v>364</v>
      </c>
      <c r="I1421" t="s">
        <v>364</v>
      </c>
      <c r="J1421" t="s">
        <v>364</v>
      </c>
      <c r="K1421" t="s">
        <v>364</v>
      </c>
      <c r="L1421" t="s">
        <v>364</v>
      </c>
      <c r="M1421" t="s">
        <v>364</v>
      </c>
      <c r="N1421" t="s">
        <v>364</v>
      </c>
      <c r="O1421" s="1" t="s">
        <v>364</v>
      </c>
      <c r="P1421" s="1" t="s">
        <v>364</v>
      </c>
      <c r="Q1421" s="1" t="s">
        <v>364</v>
      </c>
      <c r="R1421" t="s">
        <v>364</v>
      </c>
    </row>
    <row r="1422" spans="1:18" x14ac:dyDescent="0.25">
      <c r="A1422">
        <v>612</v>
      </c>
      <c r="B1422" t="s">
        <v>1149</v>
      </c>
      <c r="C1422">
        <v>1231</v>
      </c>
      <c r="D1422">
        <v>1231</v>
      </c>
      <c r="E1422" t="s">
        <v>1156</v>
      </c>
      <c r="G1422" t="s">
        <v>364</v>
      </c>
      <c r="H1422" t="s">
        <v>364</v>
      </c>
      <c r="I1422" t="s">
        <v>364</v>
      </c>
      <c r="J1422" t="s">
        <v>364</v>
      </c>
      <c r="K1422" t="s">
        <v>364</v>
      </c>
      <c r="L1422" t="s">
        <v>364</v>
      </c>
      <c r="M1422" t="s">
        <v>364</v>
      </c>
      <c r="N1422" t="s">
        <v>364</v>
      </c>
      <c r="O1422" s="1" t="s">
        <v>364</v>
      </c>
      <c r="P1422" s="1" t="s">
        <v>364</v>
      </c>
      <c r="Q1422" s="1" t="s">
        <v>364</v>
      </c>
      <c r="R1422" t="s">
        <v>364</v>
      </c>
    </row>
    <row r="1423" spans="1:18" x14ac:dyDescent="0.25">
      <c r="A1423">
        <v>612</v>
      </c>
      <c r="B1423" t="s">
        <v>1149</v>
      </c>
      <c r="C1423">
        <v>2897</v>
      </c>
      <c r="D1423">
        <v>2897</v>
      </c>
      <c r="E1423" t="s">
        <v>1892</v>
      </c>
      <c r="G1423" t="s">
        <v>364</v>
      </c>
      <c r="H1423" t="s">
        <v>364</v>
      </c>
      <c r="I1423" t="s">
        <v>364</v>
      </c>
      <c r="J1423" t="s">
        <v>364</v>
      </c>
      <c r="K1423" t="s">
        <v>364</v>
      </c>
      <c r="L1423" t="s">
        <v>364</v>
      </c>
      <c r="M1423" t="s">
        <v>364</v>
      </c>
      <c r="N1423" t="s">
        <v>364</v>
      </c>
      <c r="O1423" s="1" t="s">
        <v>364</v>
      </c>
      <c r="P1423" s="1" t="s">
        <v>364</v>
      </c>
      <c r="Q1423" s="1" t="s">
        <v>364</v>
      </c>
      <c r="R1423" t="s">
        <v>364</v>
      </c>
    </row>
    <row r="1424" spans="1:18" x14ac:dyDescent="0.25">
      <c r="A1424">
        <v>612</v>
      </c>
      <c r="B1424" t="s">
        <v>1149</v>
      </c>
      <c r="C1424">
        <v>2800</v>
      </c>
      <c r="D1424">
        <v>2800</v>
      </c>
      <c r="E1424" t="s">
        <v>1818</v>
      </c>
      <c r="G1424" t="s">
        <v>364</v>
      </c>
      <c r="H1424" t="s">
        <v>364</v>
      </c>
      <c r="I1424" t="s">
        <v>364</v>
      </c>
      <c r="J1424" t="s">
        <v>364</v>
      </c>
      <c r="K1424" t="s">
        <v>364</v>
      </c>
      <c r="L1424" t="s">
        <v>364</v>
      </c>
      <c r="M1424" t="s">
        <v>364</v>
      </c>
      <c r="N1424" t="s">
        <v>364</v>
      </c>
      <c r="O1424" s="1" t="s">
        <v>364</v>
      </c>
      <c r="P1424" s="1" t="s">
        <v>364</v>
      </c>
      <c r="Q1424" s="1" t="s">
        <v>364</v>
      </c>
      <c r="R1424" t="s">
        <v>364</v>
      </c>
    </row>
    <row r="1425" spans="1:18" x14ac:dyDescent="0.25">
      <c r="A1425">
        <v>613</v>
      </c>
      <c r="B1425" t="s">
        <v>1159</v>
      </c>
      <c r="C1425">
        <v>2627</v>
      </c>
      <c r="D1425">
        <v>2627</v>
      </c>
      <c r="E1425" t="s">
        <v>1776</v>
      </c>
      <c r="G1425" t="s">
        <v>364</v>
      </c>
      <c r="H1425" t="s">
        <v>364</v>
      </c>
      <c r="I1425" t="s">
        <v>364</v>
      </c>
      <c r="J1425" t="s">
        <v>364</v>
      </c>
      <c r="K1425" t="s">
        <v>364</v>
      </c>
      <c r="L1425" t="s">
        <v>364</v>
      </c>
      <c r="M1425" t="s">
        <v>364</v>
      </c>
      <c r="N1425" t="s">
        <v>364</v>
      </c>
      <c r="O1425" s="1" t="s">
        <v>364</v>
      </c>
      <c r="P1425" s="1" t="s">
        <v>364</v>
      </c>
      <c r="Q1425" s="1" t="s">
        <v>364</v>
      </c>
      <c r="R1425" t="s">
        <v>364</v>
      </c>
    </row>
    <row r="1426" spans="1:18" x14ac:dyDescent="0.25">
      <c r="A1426">
        <v>613</v>
      </c>
      <c r="B1426" t="s">
        <v>1159</v>
      </c>
      <c r="C1426">
        <v>1249</v>
      </c>
      <c r="D1426">
        <v>1249</v>
      </c>
      <c r="E1426" t="s">
        <v>1173</v>
      </c>
      <c r="G1426" t="s">
        <v>364</v>
      </c>
      <c r="H1426" t="s">
        <v>364</v>
      </c>
      <c r="I1426" t="s">
        <v>364</v>
      </c>
      <c r="J1426" t="s">
        <v>364</v>
      </c>
      <c r="K1426" t="s">
        <v>364</v>
      </c>
      <c r="L1426" t="s">
        <v>364</v>
      </c>
      <c r="M1426" t="s">
        <v>364</v>
      </c>
      <c r="N1426" t="s">
        <v>364</v>
      </c>
      <c r="O1426" s="1" t="s">
        <v>364</v>
      </c>
      <c r="P1426" s="1" t="s">
        <v>364</v>
      </c>
      <c r="Q1426" s="1" t="s">
        <v>364</v>
      </c>
      <c r="R1426" t="s">
        <v>364</v>
      </c>
    </row>
    <row r="1427" spans="1:18" x14ac:dyDescent="0.25">
      <c r="A1427">
        <v>613</v>
      </c>
      <c r="B1427" t="s">
        <v>1159</v>
      </c>
      <c r="C1427">
        <v>1243</v>
      </c>
      <c r="D1427">
        <v>1243</v>
      </c>
      <c r="E1427" t="s">
        <v>1168</v>
      </c>
      <c r="G1427" t="s">
        <v>364</v>
      </c>
      <c r="H1427" t="s">
        <v>364</v>
      </c>
      <c r="I1427" t="s">
        <v>364</v>
      </c>
      <c r="J1427" t="s">
        <v>364</v>
      </c>
      <c r="K1427" t="s">
        <v>364</v>
      </c>
      <c r="L1427" t="s">
        <v>364</v>
      </c>
      <c r="M1427" t="s">
        <v>364</v>
      </c>
      <c r="N1427" t="s">
        <v>364</v>
      </c>
      <c r="O1427" s="1" t="s">
        <v>364</v>
      </c>
      <c r="P1427" s="1" t="s">
        <v>364</v>
      </c>
      <c r="Q1427" s="1" t="s">
        <v>364</v>
      </c>
      <c r="R1427" t="s">
        <v>364</v>
      </c>
    </row>
    <row r="1428" spans="1:18" x14ac:dyDescent="0.25">
      <c r="A1428">
        <v>613</v>
      </c>
      <c r="B1428" t="s">
        <v>1159</v>
      </c>
      <c r="C1428">
        <v>2629</v>
      </c>
      <c r="D1428">
        <v>2629</v>
      </c>
      <c r="E1428" t="s">
        <v>1777</v>
      </c>
      <c r="G1428" t="s">
        <v>364</v>
      </c>
      <c r="H1428" t="s">
        <v>364</v>
      </c>
      <c r="I1428" t="s">
        <v>364</v>
      </c>
      <c r="J1428" t="s">
        <v>364</v>
      </c>
      <c r="K1428" t="s">
        <v>364</v>
      </c>
      <c r="L1428" t="s">
        <v>364</v>
      </c>
      <c r="M1428" t="s">
        <v>364</v>
      </c>
      <c r="N1428" t="s">
        <v>364</v>
      </c>
      <c r="O1428" s="1" t="s">
        <v>364</v>
      </c>
      <c r="P1428" s="1" t="s">
        <v>364</v>
      </c>
      <c r="Q1428" s="1" t="s">
        <v>364</v>
      </c>
      <c r="R1428" t="s">
        <v>364</v>
      </c>
    </row>
    <row r="1429" spans="1:18" x14ac:dyDescent="0.25">
      <c r="A1429">
        <v>613</v>
      </c>
      <c r="B1429" t="s">
        <v>1159</v>
      </c>
      <c r="C1429">
        <v>1234</v>
      </c>
      <c r="D1429">
        <v>1234</v>
      </c>
      <c r="E1429" t="s">
        <v>1158</v>
      </c>
      <c r="G1429" t="s">
        <v>364</v>
      </c>
      <c r="H1429" t="s">
        <v>364</v>
      </c>
      <c r="I1429" t="s">
        <v>364</v>
      </c>
      <c r="J1429" t="s">
        <v>364</v>
      </c>
      <c r="K1429" t="s">
        <v>364</v>
      </c>
      <c r="L1429" t="s">
        <v>364</v>
      </c>
      <c r="M1429" t="s">
        <v>364</v>
      </c>
      <c r="N1429" t="s">
        <v>364</v>
      </c>
      <c r="O1429" s="1" t="s">
        <v>364</v>
      </c>
      <c r="P1429" s="1" t="s">
        <v>364</v>
      </c>
      <c r="Q1429" s="1" t="s">
        <v>364</v>
      </c>
      <c r="R1429" t="s">
        <v>364</v>
      </c>
    </row>
    <row r="1430" spans="1:18" x14ac:dyDescent="0.25">
      <c r="A1430">
        <v>613</v>
      </c>
      <c r="B1430" t="s">
        <v>1159</v>
      </c>
      <c r="C1430">
        <v>1246</v>
      </c>
      <c r="D1430">
        <v>1246</v>
      </c>
      <c r="E1430" t="s">
        <v>1170</v>
      </c>
      <c r="G1430" t="s">
        <v>364</v>
      </c>
      <c r="H1430" t="s">
        <v>364</v>
      </c>
      <c r="I1430" t="s">
        <v>364</v>
      </c>
      <c r="J1430" t="s">
        <v>364</v>
      </c>
      <c r="K1430" t="s">
        <v>364</v>
      </c>
      <c r="L1430" t="s">
        <v>364</v>
      </c>
      <c r="M1430" t="s">
        <v>364</v>
      </c>
      <c r="N1430" t="s">
        <v>364</v>
      </c>
      <c r="O1430" s="1" t="s">
        <v>364</v>
      </c>
      <c r="P1430" s="1" t="s">
        <v>364</v>
      </c>
      <c r="Q1430" s="1" t="s">
        <v>364</v>
      </c>
      <c r="R1430" t="s">
        <v>364</v>
      </c>
    </row>
    <row r="1431" spans="1:18" x14ac:dyDescent="0.25">
      <c r="A1431">
        <v>613</v>
      </c>
      <c r="B1431" t="s">
        <v>1159</v>
      </c>
      <c r="C1431">
        <v>1239</v>
      </c>
      <c r="D1431">
        <v>1239</v>
      </c>
      <c r="E1431" t="s">
        <v>1164</v>
      </c>
      <c r="G1431" t="s">
        <v>364</v>
      </c>
      <c r="H1431" t="s">
        <v>364</v>
      </c>
      <c r="I1431" t="s">
        <v>364</v>
      </c>
      <c r="J1431" t="s">
        <v>364</v>
      </c>
      <c r="K1431" t="s">
        <v>364</v>
      </c>
      <c r="L1431" t="s">
        <v>364</v>
      </c>
      <c r="M1431" t="s">
        <v>364</v>
      </c>
      <c r="N1431" t="s">
        <v>364</v>
      </c>
      <c r="O1431" s="1" t="s">
        <v>364</v>
      </c>
      <c r="P1431" s="1" t="s">
        <v>364</v>
      </c>
      <c r="Q1431" s="1" t="s">
        <v>364</v>
      </c>
      <c r="R1431" t="s">
        <v>364</v>
      </c>
    </row>
    <row r="1432" spans="1:18" x14ac:dyDescent="0.25">
      <c r="A1432">
        <v>613</v>
      </c>
      <c r="B1432" t="s">
        <v>1159</v>
      </c>
      <c r="C1432">
        <v>1235</v>
      </c>
      <c r="D1432">
        <v>1235</v>
      </c>
      <c r="E1432" t="s">
        <v>1160</v>
      </c>
      <c r="G1432" t="s">
        <v>364</v>
      </c>
      <c r="H1432" t="s">
        <v>364</v>
      </c>
      <c r="I1432" t="s">
        <v>364</v>
      </c>
      <c r="J1432" t="s">
        <v>364</v>
      </c>
      <c r="K1432" t="s">
        <v>364</v>
      </c>
      <c r="L1432" t="s">
        <v>364</v>
      </c>
      <c r="M1432" t="s">
        <v>364</v>
      </c>
      <c r="N1432" t="s">
        <v>364</v>
      </c>
      <c r="O1432" s="1" t="s">
        <v>364</v>
      </c>
      <c r="P1432" s="1" t="s">
        <v>364</v>
      </c>
      <c r="Q1432" s="1" t="s">
        <v>364</v>
      </c>
      <c r="R1432" t="s">
        <v>364</v>
      </c>
    </row>
    <row r="1433" spans="1:18" x14ac:dyDescent="0.25">
      <c r="A1433">
        <v>613</v>
      </c>
      <c r="B1433" t="s">
        <v>1159</v>
      </c>
      <c r="C1433">
        <v>1236</v>
      </c>
      <c r="D1433">
        <v>1236</v>
      </c>
      <c r="E1433" t="s">
        <v>1161</v>
      </c>
      <c r="G1433" t="s">
        <v>364</v>
      </c>
      <c r="H1433" t="s">
        <v>364</v>
      </c>
      <c r="I1433" t="s">
        <v>364</v>
      </c>
      <c r="J1433" t="s">
        <v>364</v>
      </c>
      <c r="K1433" t="s">
        <v>364</v>
      </c>
      <c r="L1433" t="s">
        <v>364</v>
      </c>
      <c r="M1433" t="s">
        <v>364</v>
      </c>
      <c r="N1433" t="s">
        <v>364</v>
      </c>
      <c r="O1433" s="1" t="s">
        <v>364</v>
      </c>
      <c r="P1433" s="1" t="s">
        <v>364</v>
      </c>
      <c r="Q1433" s="1" t="s">
        <v>364</v>
      </c>
      <c r="R1433" t="s">
        <v>364</v>
      </c>
    </row>
    <row r="1434" spans="1:18" x14ac:dyDescent="0.25">
      <c r="A1434">
        <v>613</v>
      </c>
      <c r="B1434" t="s">
        <v>1159</v>
      </c>
      <c r="C1434">
        <v>1237</v>
      </c>
      <c r="D1434">
        <v>1237</v>
      </c>
      <c r="E1434" t="s">
        <v>1162</v>
      </c>
      <c r="G1434" t="s">
        <v>364</v>
      </c>
      <c r="H1434" t="s">
        <v>364</v>
      </c>
      <c r="I1434" t="s">
        <v>364</v>
      </c>
      <c r="J1434" t="s">
        <v>364</v>
      </c>
      <c r="K1434" t="s">
        <v>364</v>
      </c>
      <c r="L1434" t="s">
        <v>364</v>
      </c>
      <c r="M1434" t="s">
        <v>364</v>
      </c>
      <c r="N1434" t="s">
        <v>364</v>
      </c>
      <c r="O1434" s="1" t="s">
        <v>364</v>
      </c>
      <c r="P1434" s="1" t="s">
        <v>364</v>
      </c>
      <c r="Q1434" s="1" t="s">
        <v>364</v>
      </c>
      <c r="R1434" t="s">
        <v>364</v>
      </c>
    </row>
    <row r="1435" spans="1:18" x14ac:dyDescent="0.25">
      <c r="A1435">
        <v>613</v>
      </c>
      <c r="B1435" t="s">
        <v>1159</v>
      </c>
      <c r="C1435">
        <v>2634</v>
      </c>
      <c r="D1435">
        <v>2634</v>
      </c>
      <c r="E1435" t="s">
        <v>1778</v>
      </c>
      <c r="G1435" t="s">
        <v>364</v>
      </c>
      <c r="H1435" t="s">
        <v>364</v>
      </c>
      <c r="I1435" t="s">
        <v>364</v>
      </c>
      <c r="J1435" t="s">
        <v>364</v>
      </c>
      <c r="K1435" t="s">
        <v>364</v>
      </c>
      <c r="L1435" t="s">
        <v>364</v>
      </c>
      <c r="M1435" t="s">
        <v>364</v>
      </c>
      <c r="N1435" t="s">
        <v>364</v>
      </c>
      <c r="O1435" s="1" t="s">
        <v>364</v>
      </c>
      <c r="P1435" s="1" t="s">
        <v>364</v>
      </c>
      <c r="Q1435" s="1" t="s">
        <v>364</v>
      </c>
      <c r="R1435" t="s">
        <v>364</v>
      </c>
    </row>
    <row r="1436" spans="1:18" x14ac:dyDescent="0.25">
      <c r="A1436">
        <v>613</v>
      </c>
      <c r="B1436" t="s">
        <v>1159</v>
      </c>
      <c r="C1436">
        <v>1240</v>
      </c>
      <c r="D1436">
        <v>1240</v>
      </c>
      <c r="E1436" t="s">
        <v>1165</v>
      </c>
      <c r="G1436" t="s">
        <v>364</v>
      </c>
      <c r="H1436" t="s">
        <v>364</v>
      </c>
      <c r="I1436" t="s">
        <v>364</v>
      </c>
      <c r="J1436" t="s">
        <v>364</v>
      </c>
      <c r="K1436" t="s">
        <v>364</v>
      </c>
      <c r="L1436" t="s">
        <v>364</v>
      </c>
      <c r="M1436" t="s">
        <v>364</v>
      </c>
      <c r="N1436" t="s">
        <v>364</v>
      </c>
      <c r="O1436" s="1" t="s">
        <v>364</v>
      </c>
      <c r="P1436" s="1" t="s">
        <v>364</v>
      </c>
      <c r="Q1436" s="1" t="s">
        <v>364</v>
      </c>
      <c r="R1436" t="s">
        <v>364</v>
      </c>
    </row>
    <row r="1437" spans="1:18" x14ac:dyDescent="0.25">
      <c r="A1437">
        <v>613</v>
      </c>
      <c r="B1437" t="s">
        <v>1159</v>
      </c>
      <c r="C1437">
        <v>1244</v>
      </c>
      <c r="D1437">
        <v>1244</v>
      </c>
      <c r="E1437" t="s">
        <v>1169</v>
      </c>
      <c r="G1437" t="s">
        <v>364</v>
      </c>
      <c r="H1437" t="s">
        <v>364</v>
      </c>
      <c r="I1437" t="s">
        <v>364</v>
      </c>
      <c r="J1437" t="s">
        <v>364</v>
      </c>
      <c r="K1437" t="s">
        <v>364</v>
      </c>
      <c r="L1437" t="s">
        <v>364</v>
      </c>
      <c r="M1437" t="s">
        <v>364</v>
      </c>
      <c r="N1437" t="s">
        <v>364</v>
      </c>
      <c r="O1437" s="1" t="s">
        <v>364</v>
      </c>
      <c r="P1437" s="1" t="s">
        <v>364</v>
      </c>
      <c r="Q1437" s="1" t="s">
        <v>364</v>
      </c>
      <c r="R1437" t="s">
        <v>364</v>
      </c>
    </row>
    <row r="1438" spans="1:18" x14ac:dyDescent="0.25">
      <c r="A1438">
        <v>613</v>
      </c>
      <c r="B1438" t="s">
        <v>1159</v>
      </c>
      <c r="C1438">
        <v>1926</v>
      </c>
      <c r="D1438">
        <v>1926</v>
      </c>
      <c r="E1438" t="s">
        <v>1715</v>
      </c>
      <c r="G1438" t="s">
        <v>364</v>
      </c>
      <c r="H1438" t="s">
        <v>364</v>
      </c>
      <c r="I1438" t="s">
        <v>364</v>
      </c>
      <c r="J1438" t="s">
        <v>364</v>
      </c>
      <c r="K1438" t="s">
        <v>364</v>
      </c>
      <c r="L1438" t="s">
        <v>364</v>
      </c>
      <c r="M1438" t="s">
        <v>364</v>
      </c>
      <c r="N1438" t="s">
        <v>364</v>
      </c>
      <c r="O1438" s="1" t="s">
        <v>364</v>
      </c>
      <c r="P1438" s="1" t="s">
        <v>364</v>
      </c>
      <c r="Q1438" s="1" t="s">
        <v>364</v>
      </c>
      <c r="R1438" t="s">
        <v>364</v>
      </c>
    </row>
    <row r="1439" spans="1:18" x14ac:dyDescent="0.25">
      <c r="A1439">
        <v>613</v>
      </c>
      <c r="B1439" t="s">
        <v>1159</v>
      </c>
      <c r="C1439">
        <v>1242</v>
      </c>
      <c r="D1439">
        <v>1242</v>
      </c>
      <c r="E1439" t="s">
        <v>1167</v>
      </c>
      <c r="G1439" t="s">
        <v>364</v>
      </c>
      <c r="H1439" t="s">
        <v>364</v>
      </c>
      <c r="I1439" t="s">
        <v>364</v>
      </c>
      <c r="J1439" t="s">
        <v>364</v>
      </c>
      <c r="K1439" t="s">
        <v>364</v>
      </c>
      <c r="L1439" t="s">
        <v>364</v>
      </c>
      <c r="M1439" t="s">
        <v>364</v>
      </c>
      <c r="N1439" t="s">
        <v>364</v>
      </c>
      <c r="O1439" s="1" t="s">
        <v>364</v>
      </c>
      <c r="P1439" s="1" t="s">
        <v>364</v>
      </c>
      <c r="Q1439" s="1" t="s">
        <v>364</v>
      </c>
      <c r="R1439" t="s">
        <v>364</v>
      </c>
    </row>
    <row r="1440" spans="1:18" x14ac:dyDescent="0.25">
      <c r="A1440">
        <v>613</v>
      </c>
      <c r="B1440" t="s">
        <v>1159</v>
      </c>
      <c r="C1440">
        <v>1251</v>
      </c>
      <c r="D1440">
        <v>1251</v>
      </c>
      <c r="E1440" t="s">
        <v>1175</v>
      </c>
      <c r="G1440" t="s">
        <v>364</v>
      </c>
      <c r="H1440" t="s">
        <v>364</v>
      </c>
      <c r="I1440" t="s">
        <v>364</v>
      </c>
      <c r="J1440" t="s">
        <v>364</v>
      </c>
      <c r="K1440" t="s">
        <v>364</v>
      </c>
      <c r="L1440" t="s">
        <v>364</v>
      </c>
      <c r="M1440" t="s">
        <v>364</v>
      </c>
      <c r="N1440" t="s">
        <v>364</v>
      </c>
      <c r="O1440" s="1" t="s">
        <v>364</v>
      </c>
      <c r="P1440" s="1" t="s">
        <v>364</v>
      </c>
      <c r="Q1440" s="1" t="s">
        <v>364</v>
      </c>
      <c r="R1440" t="s">
        <v>364</v>
      </c>
    </row>
    <row r="1441" spans="1:18" x14ac:dyDescent="0.25">
      <c r="A1441">
        <v>613</v>
      </c>
      <c r="B1441" t="s">
        <v>1159</v>
      </c>
      <c r="C1441">
        <v>1248</v>
      </c>
      <c r="D1441">
        <v>1248</v>
      </c>
      <c r="E1441" t="s">
        <v>1172</v>
      </c>
      <c r="G1441" t="s">
        <v>364</v>
      </c>
      <c r="H1441" t="s">
        <v>364</v>
      </c>
      <c r="I1441" t="s">
        <v>364</v>
      </c>
      <c r="J1441" t="s">
        <v>364</v>
      </c>
      <c r="K1441" t="s">
        <v>364</v>
      </c>
      <c r="L1441" t="s">
        <v>364</v>
      </c>
      <c r="M1441" t="s">
        <v>364</v>
      </c>
      <c r="N1441" t="s">
        <v>364</v>
      </c>
      <c r="O1441" s="1" t="s">
        <v>364</v>
      </c>
      <c r="P1441" s="1" t="s">
        <v>364</v>
      </c>
      <c r="Q1441" s="1" t="s">
        <v>364</v>
      </c>
      <c r="R1441" t="s">
        <v>364</v>
      </c>
    </row>
    <row r="1442" spans="1:18" x14ac:dyDescent="0.25">
      <c r="A1442">
        <v>613</v>
      </c>
      <c r="B1442" t="s">
        <v>1159</v>
      </c>
      <c r="C1442">
        <v>1238</v>
      </c>
      <c r="D1442">
        <v>1238</v>
      </c>
      <c r="E1442" t="s">
        <v>1163</v>
      </c>
      <c r="G1442" t="s">
        <v>364</v>
      </c>
      <c r="H1442" t="s">
        <v>364</v>
      </c>
      <c r="I1442" t="s">
        <v>364</v>
      </c>
      <c r="J1442" t="s">
        <v>364</v>
      </c>
      <c r="K1442" t="s">
        <v>364</v>
      </c>
      <c r="L1442" t="s">
        <v>364</v>
      </c>
      <c r="M1442" t="s">
        <v>364</v>
      </c>
      <c r="N1442" t="s">
        <v>364</v>
      </c>
      <c r="O1442" s="1" t="s">
        <v>364</v>
      </c>
      <c r="P1442" s="1" t="s">
        <v>364</v>
      </c>
      <c r="Q1442" s="1" t="s">
        <v>364</v>
      </c>
      <c r="R1442" t="s">
        <v>364</v>
      </c>
    </row>
    <row r="1443" spans="1:18" x14ac:dyDescent="0.25">
      <c r="A1443">
        <v>613</v>
      </c>
      <c r="B1443" t="s">
        <v>1159</v>
      </c>
      <c r="C1443">
        <v>1247</v>
      </c>
      <c r="D1443">
        <v>1247</v>
      </c>
      <c r="E1443" t="s">
        <v>1171</v>
      </c>
      <c r="G1443" t="s">
        <v>364</v>
      </c>
      <c r="H1443" t="s">
        <v>364</v>
      </c>
      <c r="I1443" t="s">
        <v>364</v>
      </c>
      <c r="J1443" t="s">
        <v>364</v>
      </c>
      <c r="K1443" t="s">
        <v>364</v>
      </c>
      <c r="L1443" t="s">
        <v>364</v>
      </c>
      <c r="M1443" t="s">
        <v>364</v>
      </c>
      <c r="N1443" t="s">
        <v>364</v>
      </c>
      <c r="O1443" s="1" t="s">
        <v>364</v>
      </c>
      <c r="P1443" s="1" t="s">
        <v>364</v>
      </c>
      <c r="Q1443" s="1" t="s">
        <v>364</v>
      </c>
      <c r="R1443" t="s">
        <v>364</v>
      </c>
    </row>
    <row r="1444" spans="1:18" x14ac:dyDescent="0.25">
      <c r="A1444">
        <v>613</v>
      </c>
      <c r="B1444" t="s">
        <v>1159</v>
      </c>
      <c r="C1444">
        <v>1250</v>
      </c>
      <c r="D1444">
        <v>1250</v>
      </c>
      <c r="E1444" t="s">
        <v>1174</v>
      </c>
      <c r="G1444" t="s">
        <v>364</v>
      </c>
      <c r="H1444" t="s">
        <v>364</v>
      </c>
      <c r="I1444" t="s">
        <v>364</v>
      </c>
      <c r="J1444" t="s">
        <v>364</v>
      </c>
      <c r="K1444" t="s">
        <v>364</v>
      </c>
      <c r="L1444" t="s">
        <v>364</v>
      </c>
      <c r="M1444" t="s">
        <v>364</v>
      </c>
      <c r="N1444" t="s">
        <v>364</v>
      </c>
      <c r="O1444" s="1" t="s">
        <v>364</v>
      </c>
      <c r="P1444" s="1" t="s">
        <v>364</v>
      </c>
      <c r="Q1444" s="1" t="s">
        <v>364</v>
      </c>
      <c r="R1444" t="s">
        <v>364</v>
      </c>
    </row>
    <row r="1445" spans="1:18" x14ac:dyDescent="0.25">
      <c r="A1445">
        <v>613</v>
      </c>
      <c r="B1445" t="s">
        <v>1159</v>
      </c>
      <c r="C1445">
        <v>1241</v>
      </c>
      <c r="D1445">
        <v>1241</v>
      </c>
      <c r="E1445" t="s">
        <v>1166</v>
      </c>
      <c r="G1445" t="s">
        <v>364</v>
      </c>
      <c r="H1445" t="s">
        <v>364</v>
      </c>
      <c r="I1445" t="s">
        <v>364</v>
      </c>
      <c r="J1445" t="s">
        <v>364</v>
      </c>
      <c r="K1445" t="s">
        <v>364</v>
      </c>
      <c r="L1445" t="s">
        <v>364</v>
      </c>
      <c r="M1445" t="s">
        <v>364</v>
      </c>
      <c r="N1445" t="s">
        <v>364</v>
      </c>
      <c r="O1445" s="1" t="s">
        <v>364</v>
      </c>
      <c r="P1445" s="1" t="s">
        <v>364</v>
      </c>
      <c r="Q1445" s="1" t="s">
        <v>364</v>
      </c>
      <c r="R1445" t="s">
        <v>364</v>
      </c>
    </row>
    <row r="1446" spans="1:18" x14ac:dyDescent="0.25">
      <c r="A1446">
        <v>701</v>
      </c>
      <c r="B1446" t="s">
        <v>1178</v>
      </c>
      <c r="C1446">
        <v>1275</v>
      </c>
      <c r="D1446">
        <v>1275</v>
      </c>
      <c r="E1446" t="s">
        <v>1197</v>
      </c>
      <c r="G1446" t="s">
        <v>364</v>
      </c>
      <c r="H1446" t="s">
        <v>364</v>
      </c>
      <c r="I1446" t="s">
        <v>364</v>
      </c>
      <c r="J1446" t="s">
        <v>364</v>
      </c>
      <c r="K1446" t="s">
        <v>364</v>
      </c>
      <c r="L1446" t="s">
        <v>364</v>
      </c>
      <c r="M1446" t="s">
        <v>364</v>
      </c>
      <c r="N1446" t="s">
        <v>364</v>
      </c>
      <c r="O1446" s="1" t="s">
        <v>364</v>
      </c>
      <c r="P1446" s="1" t="s">
        <v>291</v>
      </c>
      <c r="Q1446" s="1" t="s">
        <v>291</v>
      </c>
      <c r="R1446" t="s">
        <v>291</v>
      </c>
    </row>
    <row r="1447" spans="1:18" x14ac:dyDescent="0.25">
      <c r="A1447">
        <v>701</v>
      </c>
      <c r="B1447" t="s">
        <v>1178</v>
      </c>
      <c r="C1447">
        <v>1285</v>
      </c>
      <c r="D1447">
        <v>1285</v>
      </c>
      <c r="E1447" t="s">
        <v>1206</v>
      </c>
      <c r="G1447" t="s">
        <v>364</v>
      </c>
      <c r="H1447" t="s">
        <v>364</v>
      </c>
      <c r="I1447" t="s">
        <v>364</v>
      </c>
      <c r="J1447" t="s">
        <v>364</v>
      </c>
      <c r="K1447" t="s">
        <v>364</v>
      </c>
      <c r="L1447" t="s">
        <v>364</v>
      </c>
      <c r="M1447" t="s">
        <v>364</v>
      </c>
      <c r="N1447" t="s">
        <v>364</v>
      </c>
      <c r="O1447" s="1" t="s">
        <v>364</v>
      </c>
      <c r="P1447" s="1" t="s">
        <v>291</v>
      </c>
      <c r="Q1447" s="1" t="s">
        <v>291</v>
      </c>
      <c r="R1447" t="s">
        <v>291</v>
      </c>
    </row>
    <row r="1448" spans="1:18" x14ac:dyDescent="0.25">
      <c r="A1448">
        <v>701</v>
      </c>
      <c r="B1448" t="s">
        <v>1178</v>
      </c>
      <c r="C1448">
        <v>1270</v>
      </c>
      <c r="D1448">
        <v>1270</v>
      </c>
      <c r="E1448" t="s">
        <v>742</v>
      </c>
      <c r="G1448" t="s">
        <v>364</v>
      </c>
      <c r="H1448" t="s">
        <v>364</v>
      </c>
      <c r="I1448" t="s">
        <v>364</v>
      </c>
      <c r="J1448" t="s">
        <v>364</v>
      </c>
      <c r="K1448" t="s">
        <v>364</v>
      </c>
      <c r="L1448" t="s">
        <v>364</v>
      </c>
      <c r="M1448" t="s">
        <v>364</v>
      </c>
      <c r="N1448" t="s">
        <v>364</v>
      </c>
      <c r="O1448" s="1" t="s">
        <v>364</v>
      </c>
      <c r="P1448" s="1" t="s">
        <v>291</v>
      </c>
      <c r="Q1448" s="1" t="s">
        <v>291</v>
      </c>
      <c r="R1448" t="s">
        <v>291</v>
      </c>
    </row>
    <row r="1449" spans="1:18" x14ac:dyDescent="0.25">
      <c r="A1449">
        <v>701</v>
      </c>
      <c r="B1449" t="s">
        <v>1178</v>
      </c>
      <c r="C1449">
        <v>1269</v>
      </c>
      <c r="D1449">
        <v>1269</v>
      </c>
      <c r="E1449" t="s">
        <v>1192</v>
      </c>
      <c r="G1449" t="s">
        <v>364</v>
      </c>
      <c r="H1449" t="s">
        <v>364</v>
      </c>
      <c r="I1449" t="s">
        <v>364</v>
      </c>
      <c r="J1449" t="s">
        <v>364</v>
      </c>
      <c r="K1449" t="s">
        <v>364</v>
      </c>
      <c r="L1449" t="s">
        <v>364</v>
      </c>
      <c r="M1449" t="s">
        <v>364</v>
      </c>
      <c r="N1449" t="s">
        <v>364</v>
      </c>
      <c r="O1449" s="1" t="s">
        <v>364</v>
      </c>
      <c r="P1449" s="1" t="s">
        <v>291</v>
      </c>
      <c r="Q1449" s="1" t="s">
        <v>291</v>
      </c>
      <c r="R1449" t="s">
        <v>291</v>
      </c>
    </row>
    <row r="1450" spans="1:18" x14ac:dyDescent="0.25">
      <c r="A1450">
        <v>701</v>
      </c>
      <c r="B1450" t="s">
        <v>1178</v>
      </c>
      <c r="C1450">
        <v>1264</v>
      </c>
      <c r="D1450">
        <v>1264</v>
      </c>
      <c r="E1450" t="s">
        <v>1187</v>
      </c>
      <c r="G1450" t="s">
        <v>364</v>
      </c>
      <c r="H1450" t="s">
        <v>364</v>
      </c>
      <c r="I1450" t="s">
        <v>364</v>
      </c>
      <c r="J1450" t="s">
        <v>364</v>
      </c>
      <c r="K1450" t="s">
        <v>364</v>
      </c>
      <c r="L1450" t="s">
        <v>364</v>
      </c>
      <c r="M1450" t="s">
        <v>364</v>
      </c>
      <c r="N1450" t="s">
        <v>364</v>
      </c>
      <c r="O1450" s="1" t="s">
        <v>364</v>
      </c>
      <c r="P1450" s="1" t="s">
        <v>291</v>
      </c>
      <c r="Q1450" s="1" t="s">
        <v>291</v>
      </c>
      <c r="R1450" t="s">
        <v>291</v>
      </c>
    </row>
    <row r="1451" spans="1:18" x14ac:dyDescent="0.25">
      <c r="A1451">
        <v>701</v>
      </c>
      <c r="B1451" t="s">
        <v>1178</v>
      </c>
      <c r="C1451">
        <v>1289</v>
      </c>
      <c r="D1451">
        <v>1289</v>
      </c>
      <c r="E1451" t="s">
        <v>1210</v>
      </c>
      <c r="G1451" t="s">
        <v>364</v>
      </c>
      <c r="H1451" t="s">
        <v>364</v>
      </c>
      <c r="I1451" t="s">
        <v>364</v>
      </c>
      <c r="J1451" t="s">
        <v>364</v>
      </c>
      <c r="K1451" t="s">
        <v>364</v>
      </c>
      <c r="L1451" t="s">
        <v>364</v>
      </c>
      <c r="M1451" t="s">
        <v>364</v>
      </c>
      <c r="N1451" t="s">
        <v>364</v>
      </c>
      <c r="O1451" s="1" t="s">
        <v>364</v>
      </c>
      <c r="P1451" s="1" t="s">
        <v>291</v>
      </c>
      <c r="Q1451" s="1" t="s">
        <v>291</v>
      </c>
      <c r="R1451" t="s">
        <v>291</v>
      </c>
    </row>
    <row r="1452" spans="1:18" x14ac:dyDescent="0.25">
      <c r="A1452">
        <v>701</v>
      </c>
      <c r="B1452" t="s">
        <v>1178</v>
      </c>
      <c r="C1452">
        <v>1254</v>
      </c>
      <c r="D1452">
        <v>1254</v>
      </c>
      <c r="E1452" t="s">
        <v>1179</v>
      </c>
      <c r="G1452" t="s">
        <v>364</v>
      </c>
      <c r="H1452" t="s">
        <v>364</v>
      </c>
      <c r="I1452" t="s">
        <v>364</v>
      </c>
      <c r="J1452" t="s">
        <v>364</v>
      </c>
      <c r="K1452" t="s">
        <v>364</v>
      </c>
      <c r="L1452" t="s">
        <v>364</v>
      </c>
      <c r="M1452" t="s">
        <v>364</v>
      </c>
      <c r="N1452" t="s">
        <v>364</v>
      </c>
      <c r="O1452" s="1" t="s">
        <v>364</v>
      </c>
      <c r="P1452" s="1" t="s">
        <v>291</v>
      </c>
      <c r="Q1452" s="1" t="s">
        <v>291</v>
      </c>
      <c r="R1452" t="s">
        <v>291</v>
      </c>
    </row>
    <row r="1453" spans="1:18" x14ac:dyDescent="0.25">
      <c r="A1453">
        <v>701</v>
      </c>
      <c r="B1453" t="s">
        <v>1178</v>
      </c>
      <c r="C1453">
        <v>1261</v>
      </c>
      <c r="D1453">
        <v>1261</v>
      </c>
      <c r="E1453" t="s">
        <v>1184</v>
      </c>
      <c r="G1453" t="s">
        <v>364</v>
      </c>
      <c r="H1453" t="s">
        <v>364</v>
      </c>
      <c r="I1453" t="s">
        <v>364</v>
      </c>
      <c r="J1453" t="s">
        <v>364</v>
      </c>
      <c r="K1453" t="s">
        <v>364</v>
      </c>
      <c r="L1453" t="s">
        <v>364</v>
      </c>
      <c r="M1453" t="s">
        <v>364</v>
      </c>
      <c r="N1453" t="s">
        <v>364</v>
      </c>
      <c r="O1453" s="1" t="s">
        <v>364</v>
      </c>
      <c r="P1453" s="1" t="s">
        <v>291</v>
      </c>
      <c r="Q1453" s="1" t="s">
        <v>291</v>
      </c>
      <c r="R1453" t="s">
        <v>291</v>
      </c>
    </row>
    <row r="1454" spans="1:18" x14ac:dyDescent="0.25">
      <c r="A1454">
        <v>701</v>
      </c>
      <c r="B1454" t="s">
        <v>1178</v>
      </c>
      <c r="C1454">
        <v>1288</v>
      </c>
      <c r="D1454">
        <v>1288</v>
      </c>
      <c r="E1454" t="s">
        <v>1209</v>
      </c>
      <c r="G1454" t="s">
        <v>364</v>
      </c>
      <c r="H1454" t="s">
        <v>364</v>
      </c>
      <c r="I1454" t="s">
        <v>364</v>
      </c>
      <c r="J1454" t="s">
        <v>364</v>
      </c>
      <c r="K1454" t="s">
        <v>364</v>
      </c>
      <c r="L1454" t="s">
        <v>364</v>
      </c>
      <c r="M1454" t="s">
        <v>364</v>
      </c>
      <c r="N1454" t="s">
        <v>364</v>
      </c>
      <c r="O1454" s="1" t="s">
        <v>364</v>
      </c>
      <c r="P1454" s="1" t="s">
        <v>291</v>
      </c>
      <c r="Q1454" s="1" t="s">
        <v>291</v>
      </c>
      <c r="R1454" t="s">
        <v>291</v>
      </c>
    </row>
    <row r="1455" spans="1:18" x14ac:dyDescent="0.25">
      <c r="A1455">
        <v>701</v>
      </c>
      <c r="B1455" t="s">
        <v>1178</v>
      </c>
      <c r="C1455">
        <v>1286</v>
      </c>
      <c r="D1455">
        <v>1286</v>
      </c>
      <c r="E1455" t="s">
        <v>1207</v>
      </c>
      <c r="G1455" t="s">
        <v>364</v>
      </c>
      <c r="H1455" t="s">
        <v>364</v>
      </c>
      <c r="I1455" t="s">
        <v>364</v>
      </c>
      <c r="J1455" t="s">
        <v>364</v>
      </c>
      <c r="K1455" t="s">
        <v>364</v>
      </c>
      <c r="L1455" t="s">
        <v>364</v>
      </c>
      <c r="M1455" t="s">
        <v>364</v>
      </c>
      <c r="N1455" t="s">
        <v>364</v>
      </c>
      <c r="O1455" s="1" t="s">
        <v>364</v>
      </c>
      <c r="P1455" s="1" t="s">
        <v>291</v>
      </c>
      <c r="Q1455" s="1" t="s">
        <v>291</v>
      </c>
      <c r="R1455" t="s">
        <v>291</v>
      </c>
    </row>
    <row r="1456" spans="1:18" x14ac:dyDescent="0.25">
      <c r="A1456">
        <v>701</v>
      </c>
      <c r="B1456" t="s">
        <v>1178</v>
      </c>
      <c r="C1456">
        <v>1280</v>
      </c>
      <c r="D1456">
        <v>1280</v>
      </c>
      <c r="E1456" t="s">
        <v>1201</v>
      </c>
      <c r="G1456" t="s">
        <v>364</v>
      </c>
      <c r="H1456" t="s">
        <v>364</v>
      </c>
      <c r="I1456" t="s">
        <v>364</v>
      </c>
      <c r="J1456" t="s">
        <v>364</v>
      </c>
      <c r="K1456" t="s">
        <v>364</v>
      </c>
      <c r="L1456" t="s">
        <v>364</v>
      </c>
      <c r="M1456" t="s">
        <v>364</v>
      </c>
      <c r="N1456" t="s">
        <v>364</v>
      </c>
      <c r="O1456" s="1" t="s">
        <v>364</v>
      </c>
      <c r="P1456" s="1" t="s">
        <v>291</v>
      </c>
      <c r="Q1456" s="1" t="s">
        <v>291</v>
      </c>
      <c r="R1456" t="s">
        <v>291</v>
      </c>
    </row>
    <row r="1457" spans="1:18" x14ac:dyDescent="0.25">
      <c r="A1457">
        <v>701</v>
      </c>
      <c r="B1457" t="s">
        <v>1178</v>
      </c>
      <c r="C1457">
        <v>1287</v>
      </c>
      <c r="D1457">
        <v>1287</v>
      </c>
      <c r="E1457" t="s">
        <v>1208</v>
      </c>
      <c r="G1457" t="s">
        <v>364</v>
      </c>
      <c r="H1457" t="s">
        <v>364</v>
      </c>
      <c r="I1457" t="s">
        <v>364</v>
      </c>
      <c r="J1457" t="s">
        <v>364</v>
      </c>
      <c r="K1457" t="s">
        <v>364</v>
      </c>
      <c r="L1457" t="s">
        <v>364</v>
      </c>
      <c r="M1457" t="s">
        <v>364</v>
      </c>
      <c r="N1457" t="s">
        <v>364</v>
      </c>
      <c r="O1457" s="1" t="s">
        <v>364</v>
      </c>
      <c r="P1457" s="1" t="s">
        <v>291</v>
      </c>
      <c r="Q1457" s="1" t="s">
        <v>291</v>
      </c>
      <c r="R1457" t="s">
        <v>291</v>
      </c>
    </row>
    <row r="1458" spans="1:18" x14ac:dyDescent="0.25">
      <c r="A1458">
        <v>701</v>
      </c>
      <c r="B1458" t="s">
        <v>1178</v>
      </c>
      <c r="C1458">
        <v>1272</v>
      </c>
      <c r="D1458">
        <v>1272</v>
      </c>
      <c r="E1458" t="s">
        <v>1194</v>
      </c>
      <c r="G1458" t="s">
        <v>364</v>
      </c>
      <c r="H1458" t="s">
        <v>364</v>
      </c>
      <c r="I1458" t="s">
        <v>364</v>
      </c>
      <c r="J1458" t="s">
        <v>364</v>
      </c>
      <c r="K1458" t="s">
        <v>364</v>
      </c>
      <c r="L1458" t="s">
        <v>364</v>
      </c>
      <c r="M1458" t="s">
        <v>364</v>
      </c>
      <c r="N1458" t="s">
        <v>364</v>
      </c>
      <c r="O1458" s="1" t="s">
        <v>364</v>
      </c>
      <c r="P1458" s="1" t="s">
        <v>291</v>
      </c>
      <c r="Q1458" s="1" t="s">
        <v>291</v>
      </c>
      <c r="R1458" t="s">
        <v>291</v>
      </c>
    </row>
    <row r="1459" spans="1:18" x14ac:dyDescent="0.25">
      <c r="A1459">
        <v>701</v>
      </c>
      <c r="B1459" t="s">
        <v>1178</v>
      </c>
      <c r="C1459">
        <v>1279</v>
      </c>
      <c r="D1459">
        <v>1279</v>
      </c>
      <c r="E1459" t="s">
        <v>1200</v>
      </c>
      <c r="G1459" t="s">
        <v>364</v>
      </c>
      <c r="H1459" t="s">
        <v>364</v>
      </c>
      <c r="I1459" t="s">
        <v>364</v>
      </c>
      <c r="J1459" t="s">
        <v>364</v>
      </c>
      <c r="K1459" t="s">
        <v>364</v>
      </c>
      <c r="L1459" t="s">
        <v>364</v>
      </c>
      <c r="M1459" t="s">
        <v>364</v>
      </c>
      <c r="N1459" t="s">
        <v>364</v>
      </c>
      <c r="O1459" s="1" t="s">
        <v>364</v>
      </c>
      <c r="P1459" s="1" t="s">
        <v>291</v>
      </c>
      <c r="Q1459" s="1" t="s">
        <v>291</v>
      </c>
      <c r="R1459" t="s">
        <v>291</v>
      </c>
    </row>
    <row r="1460" spans="1:18" x14ac:dyDescent="0.25">
      <c r="A1460">
        <v>701</v>
      </c>
      <c r="B1460" t="s">
        <v>1178</v>
      </c>
      <c r="C1460">
        <v>1268</v>
      </c>
      <c r="D1460">
        <v>1268</v>
      </c>
      <c r="E1460" t="s">
        <v>1191</v>
      </c>
      <c r="G1460" t="s">
        <v>364</v>
      </c>
      <c r="H1460" t="s">
        <v>364</v>
      </c>
      <c r="I1460" t="s">
        <v>364</v>
      </c>
      <c r="J1460" t="s">
        <v>364</v>
      </c>
      <c r="K1460" t="s">
        <v>364</v>
      </c>
      <c r="L1460" t="s">
        <v>364</v>
      </c>
      <c r="M1460" t="s">
        <v>364</v>
      </c>
      <c r="N1460" t="s">
        <v>364</v>
      </c>
      <c r="O1460" s="1" t="s">
        <v>364</v>
      </c>
      <c r="P1460" s="1" t="s">
        <v>291</v>
      </c>
      <c r="Q1460" s="1" t="s">
        <v>291</v>
      </c>
      <c r="R1460" t="s">
        <v>291</v>
      </c>
    </row>
    <row r="1461" spans="1:18" x14ac:dyDescent="0.25">
      <c r="A1461">
        <v>701</v>
      </c>
      <c r="B1461" t="s">
        <v>1178</v>
      </c>
      <c r="C1461">
        <v>1266</v>
      </c>
      <c r="D1461">
        <v>1266</v>
      </c>
      <c r="E1461" t="s">
        <v>1189</v>
      </c>
      <c r="G1461" t="s">
        <v>364</v>
      </c>
      <c r="H1461" t="s">
        <v>364</v>
      </c>
      <c r="I1461" t="s">
        <v>364</v>
      </c>
      <c r="J1461" t="s">
        <v>364</v>
      </c>
      <c r="K1461" t="s">
        <v>364</v>
      </c>
      <c r="L1461" t="s">
        <v>364</v>
      </c>
      <c r="M1461" t="s">
        <v>364</v>
      </c>
      <c r="N1461" t="s">
        <v>364</v>
      </c>
      <c r="O1461" s="1" t="s">
        <v>364</v>
      </c>
      <c r="P1461" s="1" t="s">
        <v>291</v>
      </c>
      <c r="Q1461" s="1" t="s">
        <v>291</v>
      </c>
      <c r="R1461" t="s">
        <v>291</v>
      </c>
    </row>
    <row r="1462" spans="1:18" x14ac:dyDescent="0.25">
      <c r="A1462">
        <v>701</v>
      </c>
      <c r="B1462" t="s">
        <v>1178</v>
      </c>
      <c r="C1462">
        <v>1262</v>
      </c>
      <c r="D1462">
        <v>1262</v>
      </c>
      <c r="E1462" t="s">
        <v>1185</v>
      </c>
      <c r="G1462" t="s">
        <v>364</v>
      </c>
      <c r="H1462" t="s">
        <v>364</v>
      </c>
      <c r="I1462" t="s">
        <v>364</v>
      </c>
      <c r="J1462" t="s">
        <v>364</v>
      </c>
      <c r="K1462" t="s">
        <v>364</v>
      </c>
      <c r="L1462" t="s">
        <v>364</v>
      </c>
      <c r="M1462" t="s">
        <v>364</v>
      </c>
      <c r="N1462" t="s">
        <v>364</v>
      </c>
      <c r="O1462" s="1" t="s">
        <v>364</v>
      </c>
      <c r="P1462" s="1" t="s">
        <v>291</v>
      </c>
      <c r="Q1462" s="1" t="s">
        <v>291</v>
      </c>
      <c r="R1462" t="s">
        <v>291</v>
      </c>
    </row>
    <row r="1463" spans="1:18" x14ac:dyDescent="0.25">
      <c r="A1463">
        <v>701</v>
      </c>
      <c r="B1463" t="s">
        <v>1178</v>
      </c>
      <c r="C1463">
        <v>1277</v>
      </c>
      <c r="D1463">
        <v>1277</v>
      </c>
      <c r="E1463" t="s">
        <v>1198</v>
      </c>
      <c r="G1463" t="s">
        <v>364</v>
      </c>
      <c r="H1463" t="s">
        <v>364</v>
      </c>
      <c r="I1463" t="s">
        <v>364</v>
      </c>
      <c r="J1463" t="s">
        <v>364</v>
      </c>
      <c r="K1463" t="s">
        <v>364</v>
      </c>
      <c r="L1463" t="s">
        <v>364</v>
      </c>
      <c r="M1463" t="s">
        <v>364</v>
      </c>
      <c r="N1463" t="s">
        <v>364</v>
      </c>
      <c r="O1463" s="1" t="s">
        <v>364</v>
      </c>
      <c r="P1463" s="1" t="s">
        <v>291</v>
      </c>
      <c r="Q1463" s="1" t="s">
        <v>291</v>
      </c>
      <c r="R1463" t="s">
        <v>291</v>
      </c>
    </row>
    <row r="1464" spans="1:18" x14ac:dyDescent="0.25">
      <c r="A1464">
        <v>701</v>
      </c>
      <c r="B1464" t="s">
        <v>1178</v>
      </c>
      <c r="C1464">
        <v>1274</v>
      </c>
      <c r="D1464">
        <v>1274</v>
      </c>
      <c r="E1464" t="s">
        <v>1196</v>
      </c>
      <c r="G1464" t="s">
        <v>364</v>
      </c>
      <c r="H1464" t="s">
        <v>364</v>
      </c>
      <c r="I1464" t="s">
        <v>364</v>
      </c>
      <c r="J1464" t="s">
        <v>364</v>
      </c>
      <c r="K1464" t="s">
        <v>364</v>
      </c>
      <c r="L1464" t="s">
        <v>364</v>
      </c>
      <c r="M1464" t="s">
        <v>364</v>
      </c>
      <c r="N1464" t="s">
        <v>364</v>
      </c>
      <c r="O1464" s="1" t="s">
        <v>364</v>
      </c>
      <c r="P1464" s="1" t="s">
        <v>291</v>
      </c>
      <c r="Q1464" s="1" t="s">
        <v>291</v>
      </c>
      <c r="R1464" t="s">
        <v>291</v>
      </c>
    </row>
    <row r="1465" spans="1:18" x14ac:dyDescent="0.25">
      <c r="A1465">
        <v>701</v>
      </c>
      <c r="B1465" t="s">
        <v>1178</v>
      </c>
      <c r="C1465">
        <v>1768</v>
      </c>
      <c r="D1465">
        <v>1768</v>
      </c>
      <c r="E1465" t="s">
        <v>1629</v>
      </c>
      <c r="G1465" t="s">
        <v>364</v>
      </c>
      <c r="H1465" t="s">
        <v>364</v>
      </c>
      <c r="I1465" t="s">
        <v>364</v>
      </c>
      <c r="J1465" t="s">
        <v>364</v>
      </c>
      <c r="K1465" t="s">
        <v>364</v>
      </c>
      <c r="L1465" t="s">
        <v>364</v>
      </c>
      <c r="M1465" t="s">
        <v>364</v>
      </c>
      <c r="N1465" t="s">
        <v>364</v>
      </c>
      <c r="O1465" s="1" t="s">
        <v>364</v>
      </c>
      <c r="P1465" s="1" t="s">
        <v>291</v>
      </c>
      <c r="Q1465" s="1" t="s">
        <v>291</v>
      </c>
      <c r="R1465" t="s">
        <v>291</v>
      </c>
    </row>
    <row r="1466" spans="1:18" x14ac:dyDescent="0.25">
      <c r="A1466">
        <v>701</v>
      </c>
      <c r="B1466" t="s">
        <v>1178</v>
      </c>
      <c r="C1466">
        <v>1282</v>
      </c>
      <c r="D1466">
        <v>1282</v>
      </c>
      <c r="E1466" t="s">
        <v>1203</v>
      </c>
      <c r="G1466" t="s">
        <v>364</v>
      </c>
      <c r="H1466" t="s">
        <v>364</v>
      </c>
      <c r="I1466" t="s">
        <v>364</v>
      </c>
      <c r="J1466" t="s">
        <v>364</v>
      </c>
      <c r="K1466" t="s">
        <v>364</v>
      </c>
      <c r="L1466" t="s">
        <v>364</v>
      </c>
      <c r="M1466" t="s">
        <v>364</v>
      </c>
      <c r="N1466" t="s">
        <v>364</v>
      </c>
      <c r="O1466" s="1" t="s">
        <v>364</v>
      </c>
      <c r="P1466" s="1" t="s">
        <v>291</v>
      </c>
      <c r="Q1466" s="1" t="s">
        <v>291</v>
      </c>
      <c r="R1466" t="s">
        <v>291</v>
      </c>
    </row>
    <row r="1467" spans="1:18" x14ac:dyDescent="0.25">
      <c r="A1467">
        <v>701</v>
      </c>
      <c r="B1467" t="s">
        <v>1178</v>
      </c>
      <c r="C1467">
        <v>1257</v>
      </c>
      <c r="D1467">
        <v>1257</v>
      </c>
      <c r="E1467" t="s">
        <v>1181</v>
      </c>
      <c r="G1467" t="s">
        <v>364</v>
      </c>
      <c r="H1467" t="s">
        <v>364</v>
      </c>
      <c r="I1467" t="s">
        <v>364</v>
      </c>
      <c r="J1467" t="s">
        <v>364</v>
      </c>
      <c r="K1467" t="s">
        <v>364</v>
      </c>
      <c r="L1467" t="s">
        <v>364</v>
      </c>
      <c r="M1467" t="s">
        <v>364</v>
      </c>
      <c r="N1467" t="s">
        <v>364</v>
      </c>
      <c r="O1467" s="1" t="s">
        <v>364</v>
      </c>
      <c r="P1467" s="1" t="s">
        <v>291</v>
      </c>
      <c r="Q1467" s="1" t="s">
        <v>291</v>
      </c>
      <c r="R1467" t="s">
        <v>291</v>
      </c>
    </row>
    <row r="1468" spans="1:18" x14ac:dyDescent="0.25">
      <c r="A1468">
        <v>701</v>
      </c>
      <c r="B1468" t="s">
        <v>1178</v>
      </c>
      <c r="C1468">
        <v>1253</v>
      </c>
      <c r="D1468">
        <v>1253</v>
      </c>
      <c r="E1468" t="s">
        <v>1177</v>
      </c>
      <c r="G1468" t="s">
        <v>364</v>
      </c>
      <c r="H1468" t="s">
        <v>364</v>
      </c>
      <c r="I1468" t="s">
        <v>364</v>
      </c>
      <c r="J1468" t="s">
        <v>364</v>
      </c>
      <c r="K1468" t="s">
        <v>364</v>
      </c>
      <c r="L1468" t="s">
        <v>364</v>
      </c>
      <c r="M1468" t="s">
        <v>364</v>
      </c>
      <c r="N1468" t="s">
        <v>364</v>
      </c>
      <c r="O1468" s="1" t="s">
        <v>364</v>
      </c>
      <c r="P1468" s="1" t="s">
        <v>291</v>
      </c>
      <c r="Q1468" s="1" t="s">
        <v>291</v>
      </c>
      <c r="R1468" t="s">
        <v>291</v>
      </c>
    </row>
    <row r="1469" spans="1:18" x14ac:dyDescent="0.25">
      <c r="A1469">
        <v>701</v>
      </c>
      <c r="B1469" t="s">
        <v>1178</v>
      </c>
      <c r="C1469">
        <v>1273</v>
      </c>
      <c r="D1469">
        <v>1273</v>
      </c>
      <c r="E1469" t="s">
        <v>1195</v>
      </c>
      <c r="G1469" t="s">
        <v>364</v>
      </c>
      <c r="H1469" t="s">
        <v>364</v>
      </c>
      <c r="I1469" t="s">
        <v>364</v>
      </c>
      <c r="J1469" t="s">
        <v>364</v>
      </c>
      <c r="K1469" t="s">
        <v>364</v>
      </c>
      <c r="L1469" t="s">
        <v>364</v>
      </c>
      <c r="M1469" t="s">
        <v>364</v>
      </c>
      <c r="N1469" t="s">
        <v>364</v>
      </c>
      <c r="O1469" s="1" t="s">
        <v>364</v>
      </c>
      <c r="P1469" s="1" t="s">
        <v>291</v>
      </c>
      <c r="Q1469" s="1" t="s">
        <v>291</v>
      </c>
      <c r="R1469" t="s">
        <v>291</v>
      </c>
    </row>
    <row r="1470" spans="1:18" x14ac:dyDescent="0.25">
      <c r="A1470">
        <v>701</v>
      </c>
      <c r="B1470" t="s">
        <v>1178</v>
      </c>
      <c r="C1470">
        <v>1255</v>
      </c>
      <c r="D1470">
        <v>1255</v>
      </c>
      <c r="E1470" t="s">
        <v>1180</v>
      </c>
      <c r="G1470" t="s">
        <v>364</v>
      </c>
      <c r="H1470" t="s">
        <v>364</v>
      </c>
      <c r="I1470" t="s">
        <v>364</v>
      </c>
      <c r="J1470" t="s">
        <v>364</v>
      </c>
      <c r="K1470" t="s">
        <v>364</v>
      </c>
      <c r="L1470" t="s">
        <v>364</v>
      </c>
      <c r="M1470" t="s">
        <v>364</v>
      </c>
      <c r="N1470" t="s">
        <v>364</v>
      </c>
      <c r="O1470" s="1" t="s">
        <v>364</v>
      </c>
      <c r="P1470" s="1" t="s">
        <v>291</v>
      </c>
      <c r="Q1470" s="1" t="s">
        <v>291</v>
      </c>
      <c r="R1470" t="s">
        <v>291</v>
      </c>
    </row>
    <row r="1471" spans="1:18" x14ac:dyDescent="0.25">
      <c r="A1471">
        <v>701</v>
      </c>
      <c r="B1471" t="s">
        <v>1178</v>
      </c>
      <c r="C1471">
        <v>1283</v>
      </c>
      <c r="D1471">
        <v>1283</v>
      </c>
      <c r="E1471" t="s">
        <v>1204</v>
      </c>
      <c r="G1471" t="s">
        <v>364</v>
      </c>
      <c r="H1471" t="s">
        <v>364</v>
      </c>
      <c r="I1471" t="s">
        <v>364</v>
      </c>
      <c r="J1471" t="s">
        <v>364</v>
      </c>
      <c r="K1471" t="s">
        <v>364</v>
      </c>
      <c r="L1471" t="s">
        <v>364</v>
      </c>
      <c r="M1471" t="s">
        <v>364</v>
      </c>
      <c r="N1471" t="s">
        <v>364</v>
      </c>
      <c r="O1471" s="1" t="s">
        <v>364</v>
      </c>
      <c r="P1471" s="1" t="s">
        <v>291</v>
      </c>
      <c r="Q1471" s="1" t="s">
        <v>291</v>
      </c>
      <c r="R1471" t="s">
        <v>291</v>
      </c>
    </row>
    <row r="1472" spans="1:18" x14ac:dyDescent="0.25">
      <c r="A1472">
        <v>701</v>
      </c>
      <c r="B1472" t="s">
        <v>1178</v>
      </c>
      <c r="C1472">
        <v>1259</v>
      </c>
      <c r="D1472">
        <v>1259</v>
      </c>
      <c r="E1472" t="s">
        <v>1182</v>
      </c>
      <c r="G1472" t="s">
        <v>364</v>
      </c>
      <c r="H1472" t="s">
        <v>364</v>
      </c>
      <c r="I1472" t="s">
        <v>364</v>
      </c>
      <c r="J1472" t="s">
        <v>364</v>
      </c>
      <c r="K1472" t="s">
        <v>364</v>
      </c>
      <c r="L1472" t="s">
        <v>364</v>
      </c>
      <c r="M1472" t="s">
        <v>364</v>
      </c>
      <c r="N1472" t="s">
        <v>364</v>
      </c>
      <c r="O1472" s="1" t="s">
        <v>364</v>
      </c>
      <c r="P1472" s="1" t="s">
        <v>291</v>
      </c>
      <c r="Q1472" s="1" t="s">
        <v>291</v>
      </c>
      <c r="R1472" t="s">
        <v>291</v>
      </c>
    </row>
    <row r="1473" spans="1:18" x14ac:dyDescent="0.25">
      <c r="A1473">
        <v>701</v>
      </c>
      <c r="B1473" t="s">
        <v>1178</v>
      </c>
      <c r="C1473">
        <v>1281</v>
      </c>
      <c r="D1473">
        <v>1281</v>
      </c>
      <c r="E1473" t="s">
        <v>1202</v>
      </c>
      <c r="G1473" t="s">
        <v>364</v>
      </c>
      <c r="H1473" t="s">
        <v>364</v>
      </c>
      <c r="I1473" t="s">
        <v>364</v>
      </c>
      <c r="J1473" t="s">
        <v>364</v>
      </c>
      <c r="K1473" t="s">
        <v>364</v>
      </c>
      <c r="L1473" t="s">
        <v>364</v>
      </c>
      <c r="M1473" t="s">
        <v>364</v>
      </c>
      <c r="N1473" t="s">
        <v>364</v>
      </c>
      <c r="O1473" s="1" t="s">
        <v>364</v>
      </c>
      <c r="P1473" s="1" t="s">
        <v>291</v>
      </c>
      <c r="Q1473" s="1" t="s">
        <v>291</v>
      </c>
      <c r="R1473" t="s">
        <v>291</v>
      </c>
    </row>
    <row r="1474" spans="1:18" x14ac:dyDescent="0.25">
      <c r="A1474">
        <v>701</v>
      </c>
      <c r="B1474" t="s">
        <v>1178</v>
      </c>
      <c r="C1474">
        <v>1263</v>
      </c>
      <c r="D1474">
        <v>1263</v>
      </c>
      <c r="E1474" t="s">
        <v>1186</v>
      </c>
      <c r="G1474" t="s">
        <v>364</v>
      </c>
      <c r="H1474" t="s">
        <v>364</v>
      </c>
      <c r="I1474" t="s">
        <v>364</v>
      </c>
      <c r="J1474" t="s">
        <v>364</v>
      </c>
      <c r="K1474" t="s">
        <v>364</v>
      </c>
      <c r="L1474" t="s">
        <v>364</v>
      </c>
      <c r="M1474" t="s">
        <v>364</v>
      </c>
      <c r="N1474" t="s">
        <v>364</v>
      </c>
      <c r="O1474" s="1" t="s">
        <v>364</v>
      </c>
      <c r="P1474" s="1" t="s">
        <v>291</v>
      </c>
      <c r="Q1474" s="1" t="s">
        <v>291</v>
      </c>
      <c r="R1474" t="s">
        <v>291</v>
      </c>
    </row>
    <row r="1475" spans="1:18" x14ac:dyDescent="0.25">
      <c r="A1475">
        <v>701</v>
      </c>
      <c r="B1475" t="s">
        <v>1178</v>
      </c>
      <c r="C1475">
        <v>1271</v>
      </c>
      <c r="D1475">
        <v>1271</v>
      </c>
      <c r="E1475" t="s">
        <v>1193</v>
      </c>
      <c r="G1475" t="s">
        <v>364</v>
      </c>
      <c r="H1475" t="s">
        <v>364</v>
      </c>
      <c r="I1475" t="s">
        <v>364</v>
      </c>
      <c r="J1475" t="s">
        <v>364</v>
      </c>
      <c r="K1475" t="s">
        <v>364</v>
      </c>
      <c r="L1475" t="s">
        <v>364</v>
      </c>
      <c r="M1475" t="s">
        <v>364</v>
      </c>
      <c r="N1475" t="s">
        <v>364</v>
      </c>
      <c r="O1475" s="1" t="s">
        <v>364</v>
      </c>
      <c r="P1475" s="1" t="s">
        <v>291</v>
      </c>
      <c r="Q1475" s="1" t="s">
        <v>291</v>
      </c>
      <c r="R1475" t="s">
        <v>291</v>
      </c>
    </row>
    <row r="1476" spans="1:18" x14ac:dyDescent="0.25">
      <c r="A1476">
        <v>701</v>
      </c>
      <c r="B1476" t="s">
        <v>1178</v>
      </c>
      <c r="C1476">
        <v>1260</v>
      </c>
      <c r="D1476">
        <v>1260</v>
      </c>
      <c r="E1476" t="s">
        <v>1183</v>
      </c>
      <c r="G1476" t="s">
        <v>364</v>
      </c>
      <c r="H1476" t="s">
        <v>364</v>
      </c>
      <c r="I1476" t="s">
        <v>364</v>
      </c>
      <c r="J1476" t="s">
        <v>364</v>
      </c>
      <c r="K1476" t="s">
        <v>364</v>
      </c>
      <c r="L1476" t="s">
        <v>364</v>
      </c>
      <c r="M1476" t="s">
        <v>364</v>
      </c>
      <c r="N1476" t="s">
        <v>364</v>
      </c>
      <c r="O1476" s="1" t="s">
        <v>364</v>
      </c>
      <c r="P1476" s="1" t="s">
        <v>291</v>
      </c>
      <c r="Q1476" s="1" t="s">
        <v>291</v>
      </c>
      <c r="R1476" t="s">
        <v>291</v>
      </c>
    </row>
    <row r="1477" spans="1:18" x14ac:dyDescent="0.25">
      <c r="A1477">
        <v>701</v>
      </c>
      <c r="B1477" t="s">
        <v>1178</v>
      </c>
      <c r="C1477">
        <v>1256</v>
      </c>
      <c r="D1477">
        <v>1256</v>
      </c>
      <c r="E1477" t="s">
        <v>850</v>
      </c>
      <c r="G1477" t="s">
        <v>364</v>
      </c>
      <c r="H1477" t="s">
        <v>364</v>
      </c>
      <c r="I1477" t="s">
        <v>364</v>
      </c>
      <c r="J1477" t="s">
        <v>364</v>
      </c>
      <c r="K1477" t="s">
        <v>364</v>
      </c>
      <c r="L1477" t="s">
        <v>364</v>
      </c>
      <c r="M1477" t="s">
        <v>364</v>
      </c>
      <c r="N1477" t="s">
        <v>364</v>
      </c>
      <c r="O1477" s="1" t="s">
        <v>364</v>
      </c>
      <c r="P1477" s="1" t="s">
        <v>291</v>
      </c>
      <c r="Q1477" s="1" t="s">
        <v>291</v>
      </c>
      <c r="R1477" t="s">
        <v>291</v>
      </c>
    </row>
    <row r="1478" spans="1:18" x14ac:dyDescent="0.25">
      <c r="A1478">
        <v>701</v>
      </c>
      <c r="B1478" t="s">
        <v>1178</v>
      </c>
      <c r="C1478">
        <v>1265</v>
      </c>
      <c r="D1478">
        <v>1265</v>
      </c>
      <c r="E1478" t="s">
        <v>1188</v>
      </c>
      <c r="G1478" t="s">
        <v>364</v>
      </c>
      <c r="H1478" t="s">
        <v>364</v>
      </c>
      <c r="I1478" t="s">
        <v>364</v>
      </c>
      <c r="J1478" t="s">
        <v>364</v>
      </c>
      <c r="K1478" t="s">
        <v>364</v>
      </c>
      <c r="L1478" t="s">
        <v>364</v>
      </c>
      <c r="M1478" t="s">
        <v>364</v>
      </c>
      <c r="N1478" t="s">
        <v>364</v>
      </c>
      <c r="O1478" s="1" t="s">
        <v>364</v>
      </c>
      <c r="P1478" s="1" t="s">
        <v>291</v>
      </c>
      <c r="Q1478" s="1" t="s">
        <v>291</v>
      </c>
      <c r="R1478" t="s">
        <v>291</v>
      </c>
    </row>
    <row r="1479" spans="1:18" x14ac:dyDescent="0.25">
      <c r="A1479">
        <v>701</v>
      </c>
      <c r="B1479" t="s">
        <v>1178</v>
      </c>
      <c r="C1479">
        <v>1278</v>
      </c>
      <c r="D1479">
        <v>1278</v>
      </c>
      <c r="E1479" t="s">
        <v>1199</v>
      </c>
      <c r="G1479" t="s">
        <v>364</v>
      </c>
      <c r="H1479" t="s">
        <v>364</v>
      </c>
      <c r="I1479" t="s">
        <v>364</v>
      </c>
      <c r="J1479" t="s">
        <v>364</v>
      </c>
      <c r="K1479" t="s">
        <v>364</v>
      </c>
      <c r="L1479" t="s">
        <v>364</v>
      </c>
      <c r="M1479" t="s">
        <v>364</v>
      </c>
      <c r="N1479" t="s">
        <v>364</v>
      </c>
      <c r="O1479" s="1" t="s">
        <v>364</v>
      </c>
      <c r="P1479" s="1" t="s">
        <v>291</v>
      </c>
      <c r="Q1479" s="1" t="s">
        <v>291</v>
      </c>
      <c r="R1479" t="s">
        <v>291</v>
      </c>
    </row>
    <row r="1480" spans="1:18" x14ac:dyDescent="0.25">
      <c r="A1480">
        <v>701</v>
      </c>
      <c r="B1480" t="s">
        <v>1178</v>
      </c>
      <c r="C1480">
        <v>1267</v>
      </c>
      <c r="D1480">
        <v>1267</v>
      </c>
      <c r="E1480" t="s">
        <v>1190</v>
      </c>
      <c r="G1480" t="s">
        <v>364</v>
      </c>
      <c r="H1480" t="s">
        <v>364</v>
      </c>
      <c r="I1480" t="s">
        <v>364</v>
      </c>
      <c r="J1480" t="s">
        <v>364</v>
      </c>
      <c r="K1480" t="s">
        <v>364</v>
      </c>
      <c r="L1480" t="s">
        <v>364</v>
      </c>
      <c r="M1480" t="s">
        <v>364</v>
      </c>
      <c r="N1480" t="s">
        <v>364</v>
      </c>
      <c r="O1480" s="1" t="s">
        <v>364</v>
      </c>
      <c r="P1480" s="1" t="s">
        <v>291</v>
      </c>
      <c r="Q1480" s="1" t="s">
        <v>291</v>
      </c>
      <c r="R1480" t="s">
        <v>291</v>
      </c>
    </row>
    <row r="1481" spans="1:18" x14ac:dyDescent="0.25">
      <c r="A1481">
        <v>701</v>
      </c>
      <c r="B1481" t="s">
        <v>1178</v>
      </c>
      <c r="C1481">
        <v>1284</v>
      </c>
      <c r="D1481">
        <v>1284</v>
      </c>
      <c r="E1481" t="s">
        <v>1205</v>
      </c>
      <c r="G1481" t="s">
        <v>364</v>
      </c>
      <c r="H1481" t="s">
        <v>364</v>
      </c>
      <c r="I1481" t="s">
        <v>364</v>
      </c>
      <c r="J1481" t="s">
        <v>364</v>
      </c>
      <c r="K1481" t="s">
        <v>364</v>
      </c>
      <c r="L1481" t="s">
        <v>364</v>
      </c>
      <c r="M1481" t="s">
        <v>364</v>
      </c>
      <c r="N1481" t="s">
        <v>364</v>
      </c>
      <c r="O1481" s="1" t="s">
        <v>364</v>
      </c>
      <c r="P1481" s="1" t="s">
        <v>291</v>
      </c>
      <c r="Q1481" s="1" t="s">
        <v>291</v>
      </c>
      <c r="R1481" t="s">
        <v>291</v>
      </c>
    </row>
    <row r="1482" spans="1:18" x14ac:dyDescent="0.25">
      <c r="A1482">
        <v>701</v>
      </c>
      <c r="B1482" t="s">
        <v>1178</v>
      </c>
      <c r="C1482">
        <v>1276</v>
      </c>
      <c r="D1482">
        <v>1276</v>
      </c>
      <c r="E1482" t="s">
        <v>756</v>
      </c>
      <c r="G1482" t="s">
        <v>364</v>
      </c>
      <c r="H1482" t="s">
        <v>364</v>
      </c>
      <c r="I1482" t="s">
        <v>364</v>
      </c>
      <c r="J1482" t="s">
        <v>364</v>
      </c>
      <c r="K1482" t="s">
        <v>364</v>
      </c>
      <c r="L1482" t="s">
        <v>364</v>
      </c>
      <c r="M1482" t="s">
        <v>364</v>
      </c>
      <c r="N1482" t="s">
        <v>364</v>
      </c>
      <c r="O1482" s="1" t="s">
        <v>364</v>
      </c>
      <c r="P1482" s="1" t="s">
        <v>291</v>
      </c>
      <c r="Q1482" s="1" t="s">
        <v>291</v>
      </c>
      <c r="R1482" t="s">
        <v>291</v>
      </c>
    </row>
    <row r="1483" spans="1:18" x14ac:dyDescent="0.25">
      <c r="A1483">
        <v>701</v>
      </c>
      <c r="B1483" t="s">
        <v>1178</v>
      </c>
      <c r="C1483">
        <v>1906</v>
      </c>
      <c r="D1483">
        <v>1906</v>
      </c>
      <c r="E1483" t="s">
        <v>1701</v>
      </c>
      <c r="G1483" t="s">
        <v>364</v>
      </c>
      <c r="H1483" t="s">
        <v>364</v>
      </c>
      <c r="I1483" t="s">
        <v>364</v>
      </c>
      <c r="J1483" t="s">
        <v>364</v>
      </c>
      <c r="K1483" t="s">
        <v>364</v>
      </c>
      <c r="L1483" t="s">
        <v>364</v>
      </c>
      <c r="M1483" t="s">
        <v>364</v>
      </c>
      <c r="N1483" t="s">
        <v>364</v>
      </c>
      <c r="O1483" s="1" t="s">
        <v>364</v>
      </c>
      <c r="P1483" s="1" t="s">
        <v>291</v>
      </c>
      <c r="Q1483" s="1" t="s">
        <v>291</v>
      </c>
      <c r="R1483" t="s">
        <v>291</v>
      </c>
    </row>
    <row r="1484" spans="1:18" x14ac:dyDescent="0.25">
      <c r="A1484">
        <v>702</v>
      </c>
      <c r="B1484" t="s">
        <v>1212</v>
      </c>
      <c r="C1484">
        <v>1297</v>
      </c>
      <c r="D1484">
        <v>1297</v>
      </c>
      <c r="E1484" t="s">
        <v>742</v>
      </c>
      <c r="G1484" t="s">
        <v>364</v>
      </c>
      <c r="H1484" t="s">
        <v>364</v>
      </c>
      <c r="I1484" t="s">
        <v>364</v>
      </c>
      <c r="J1484" t="s">
        <v>364</v>
      </c>
      <c r="K1484" t="s">
        <v>364</v>
      </c>
      <c r="L1484" t="s">
        <v>364</v>
      </c>
      <c r="M1484" t="s">
        <v>364</v>
      </c>
      <c r="N1484" t="s">
        <v>364</v>
      </c>
      <c r="O1484" s="1" t="s">
        <v>364</v>
      </c>
      <c r="P1484" s="1" t="s">
        <v>291</v>
      </c>
      <c r="Q1484" s="1" t="s">
        <v>291</v>
      </c>
      <c r="R1484" t="s">
        <v>291</v>
      </c>
    </row>
    <row r="1485" spans="1:18" x14ac:dyDescent="0.25">
      <c r="A1485">
        <v>702</v>
      </c>
      <c r="B1485" t="s">
        <v>1212</v>
      </c>
      <c r="C1485">
        <v>1310</v>
      </c>
      <c r="D1485">
        <v>1310</v>
      </c>
      <c r="E1485" t="s">
        <v>1229</v>
      </c>
      <c r="G1485" t="s">
        <v>364</v>
      </c>
      <c r="H1485" t="s">
        <v>364</v>
      </c>
      <c r="I1485" t="s">
        <v>364</v>
      </c>
      <c r="J1485" t="s">
        <v>364</v>
      </c>
      <c r="K1485" t="s">
        <v>364</v>
      </c>
      <c r="L1485" t="s">
        <v>364</v>
      </c>
      <c r="M1485" t="s">
        <v>364</v>
      </c>
      <c r="N1485" t="s">
        <v>364</v>
      </c>
      <c r="O1485" s="1" t="s">
        <v>364</v>
      </c>
      <c r="P1485" s="1" t="s">
        <v>291</v>
      </c>
      <c r="Q1485" s="1" t="s">
        <v>291</v>
      </c>
      <c r="R1485" t="s">
        <v>291</v>
      </c>
    </row>
    <row r="1486" spans="1:18" x14ac:dyDescent="0.25">
      <c r="A1486">
        <v>702</v>
      </c>
      <c r="B1486" t="s">
        <v>1212</v>
      </c>
      <c r="C1486">
        <v>1307</v>
      </c>
      <c r="D1486">
        <v>1307</v>
      </c>
      <c r="E1486" t="s">
        <v>1227</v>
      </c>
      <c r="G1486" t="s">
        <v>364</v>
      </c>
      <c r="H1486" t="s">
        <v>364</v>
      </c>
      <c r="I1486" t="s">
        <v>364</v>
      </c>
      <c r="J1486" t="s">
        <v>364</v>
      </c>
      <c r="K1486" t="s">
        <v>364</v>
      </c>
      <c r="L1486" t="s">
        <v>364</v>
      </c>
      <c r="M1486" t="s">
        <v>364</v>
      </c>
      <c r="N1486" t="s">
        <v>364</v>
      </c>
      <c r="O1486" s="1" t="s">
        <v>364</v>
      </c>
      <c r="P1486" s="1" t="s">
        <v>291</v>
      </c>
      <c r="Q1486" s="1" t="s">
        <v>291</v>
      </c>
      <c r="R1486" t="s">
        <v>291</v>
      </c>
    </row>
    <row r="1487" spans="1:18" x14ac:dyDescent="0.25">
      <c r="A1487">
        <v>702</v>
      </c>
      <c r="B1487" t="s">
        <v>1212</v>
      </c>
      <c r="C1487">
        <v>1291</v>
      </c>
      <c r="D1487">
        <v>1291</v>
      </c>
      <c r="E1487" t="s">
        <v>1213</v>
      </c>
      <c r="G1487" t="s">
        <v>364</v>
      </c>
      <c r="H1487" t="s">
        <v>364</v>
      </c>
      <c r="I1487" t="s">
        <v>364</v>
      </c>
      <c r="J1487" t="s">
        <v>364</v>
      </c>
      <c r="K1487" t="s">
        <v>364</v>
      </c>
      <c r="L1487" t="s">
        <v>364</v>
      </c>
      <c r="M1487" t="s">
        <v>364</v>
      </c>
      <c r="N1487" t="s">
        <v>364</v>
      </c>
      <c r="O1487" s="1" t="s">
        <v>364</v>
      </c>
      <c r="P1487" s="1" t="s">
        <v>291</v>
      </c>
      <c r="Q1487" s="1" t="s">
        <v>291</v>
      </c>
      <c r="R1487" t="s">
        <v>291</v>
      </c>
    </row>
    <row r="1488" spans="1:18" x14ac:dyDescent="0.25">
      <c r="A1488">
        <v>702</v>
      </c>
      <c r="B1488" t="s">
        <v>1212</v>
      </c>
      <c r="C1488">
        <v>1313</v>
      </c>
      <c r="D1488">
        <v>1313</v>
      </c>
      <c r="E1488" t="s">
        <v>1232</v>
      </c>
      <c r="G1488" t="s">
        <v>364</v>
      </c>
      <c r="H1488" t="s">
        <v>364</v>
      </c>
      <c r="I1488" t="s">
        <v>364</v>
      </c>
      <c r="J1488" t="s">
        <v>364</v>
      </c>
      <c r="K1488" t="s">
        <v>364</v>
      </c>
      <c r="L1488" t="s">
        <v>364</v>
      </c>
      <c r="M1488" t="s">
        <v>364</v>
      </c>
      <c r="N1488" t="s">
        <v>364</v>
      </c>
      <c r="O1488" s="1" t="s">
        <v>364</v>
      </c>
      <c r="P1488" s="1" t="s">
        <v>291</v>
      </c>
      <c r="Q1488" s="1" t="s">
        <v>291</v>
      </c>
      <c r="R1488" t="s">
        <v>291</v>
      </c>
    </row>
    <row r="1489" spans="1:18" x14ac:dyDescent="0.25">
      <c r="A1489">
        <v>702</v>
      </c>
      <c r="B1489" t="s">
        <v>1212</v>
      </c>
      <c r="C1489">
        <v>1301</v>
      </c>
      <c r="D1489">
        <v>1301</v>
      </c>
      <c r="E1489" t="s">
        <v>1222</v>
      </c>
      <c r="G1489" t="s">
        <v>364</v>
      </c>
      <c r="H1489" t="s">
        <v>364</v>
      </c>
      <c r="I1489" t="s">
        <v>364</v>
      </c>
      <c r="J1489" t="s">
        <v>364</v>
      </c>
      <c r="K1489" t="s">
        <v>364</v>
      </c>
      <c r="L1489" t="s">
        <v>364</v>
      </c>
      <c r="M1489" t="s">
        <v>364</v>
      </c>
      <c r="N1489" t="s">
        <v>364</v>
      </c>
      <c r="O1489" s="1" t="s">
        <v>364</v>
      </c>
      <c r="P1489" s="1" t="s">
        <v>291</v>
      </c>
      <c r="Q1489" s="1" t="s">
        <v>291</v>
      </c>
      <c r="R1489" t="s">
        <v>291</v>
      </c>
    </row>
    <row r="1490" spans="1:18" x14ac:dyDescent="0.25">
      <c r="A1490">
        <v>702</v>
      </c>
      <c r="B1490" t="s">
        <v>1212</v>
      </c>
      <c r="C1490">
        <v>1309</v>
      </c>
      <c r="D1490">
        <v>1309</v>
      </c>
      <c r="E1490" t="s">
        <v>26</v>
      </c>
      <c r="G1490" t="s">
        <v>364</v>
      </c>
      <c r="H1490" t="s">
        <v>364</v>
      </c>
      <c r="I1490" t="s">
        <v>364</v>
      </c>
      <c r="J1490" t="s">
        <v>364</v>
      </c>
      <c r="K1490" t="s">
        <v>364</v>
      </c>
      <c r="L1490" t="s">
        <v>364</v>
      </c>
      <c r="M1490" t="s">
        <v>364</v>
      </c>
      <c r="N1490" t="s">
        <v>364</v>
      </c>
      <c r="O1490" s="1" t="s">
        <v>364</v>
      </c>
      <c r="P1490" s="1" t="s">
        <v>291</v>
      </c>
      <c r="Q1490" s="1" t="s">
        <v>291</v>
      </c>
      <c r="R1490" t="s">
        <v>291</v>
      </c>
    </row>
    <row r="1491" spans="1:18" x14ac:dyDescent="0.25">
      <c r="A1491">
        <v>702</v>
      </c>
      <c r="B1491" t="s">
        <v>1212</v>
      </c>
      <c r="C1491">
        <v>1296</v>
      </c>
      <c r="D1491">
        <v>1296</v>
      </c>
      <c r="E1491" t="s">
        <v>1218</v>
      </c>
      <c r="G1491" t="s">
        <v>364</v>
      </c>
      <c r="H1491" t="s">
        <v>364</v>
      </c>
      <c r="I1491" t="s">
        <v>364</v>
      </c>
      <c r="J1491" t="s">
        <v>364</v>
      </c>
      <c r="K1491" t="s">
        <v>364</v>
      </c>
      <c r="L1491" t="s">
        <v>364</v>
      </c>
      <c r="M1491" t="s">
        <v>364</v>
      </c>
      <c r="N1491" t="s">
        <v>364</v>
      </c>
      <c r="O1491" s="1" t="s">
        <v>364</v>
      </c>
      <c r="P1491" s="1" t="s">
        <v>291</v>
      </c>
      <c r="Q1491" s="1" t="s">
        <v>291</v>
      </c>
      <c r="R1491" t="s">
        <v>291</v>
      </c>
    </row>
    <row r="1492" spans="1:18" x14ac:dyDescent="0.25">
      <c r="A1492">
        <v>702</v>
      </c>
      <c r="B1492" t="s">
        <v>1212</v>
      </c>
      <c r="C1492">
        <v>1306</v>
      </c>
      <c r="D1492">
        <v>1306</v>
      </c>
      <c r="E1492" t="s">
        <v>1191</v>
      </c>
      <c r="G1492" t="s">
        <v>364</v>
      </c>
      <c r="H1492" t="s">
        <v>364</v>
      </c>
      <c r="I1492" t="s">
        <v>364</v>
      </c>
      <c r="J1492" t="s">
        <v>364</v>
      </c>
      <c r="K1492" t="s">
        <v>364</v>
      </c>
      <c r="L1492" t="s">
        <v>364</v>
      </c>
      <c r="M1492" t="s">
        <v>364</v>
      </c>
      <c r="N1492" t="s">
        <v>364</v>
      </c>
      <c r="O1492" s="1" t="s">
        <v>364</v>
      </c>
      <c r="P1492" s="1" t="s">
        <v>291</v>
      </c>
      <c r="Q1492" s="1" t="s">
        <v>291</v>
      </c>
      <c r="R1492" t="s">
        <v>291</v>
      </c>
    </row>
    <row r="1493" spans="1:18" x14ac:dyDescent="0.25">
      <c r="A1493">
        <v>702</v>
      </c>
      <c r="B1493" t="s">
        <v>1212</v>
      </c>
      <c r="C1493">
        <v>1302</v>
      </c>
      <c r="D1493">
        <v>1302</v>
      </c>
      <c r="E1493" t="s">
        <v>1223</v>
      </c>
      <c r="G1493" t="s">
        <v>364</v>
      </c>
      <c r="H1493" t="s">
        <v>364</v>
      </c>
      <c r="I1493" t="s">
        <v>364</v>
      </c>
      <c r="J1493" t="s">
        <v>364</v>
      </c>
      <c r="K1493" t="s">
        <v>364</v>
      </c>
      <c r="L1493" t="s">
        <v>364</v>
      </c>
      <c r="M1493" t="s">
        <v>364</v>
      </c>
      <c r="N1493" t="s">
        <v>364</v>
      </c>
      <c r="O1493" s="1" t="s">
        <v>364</v>
      </c>
      <c r="P1493" s="1" t="s">
        <v>291</v>
      </c>
      <c r="Q1493" s="1" t="s">
        <v>291</v>
      </c>
      <c r="R1493" t="s">
        <v>291</v>
      </c>
    </row>
    <row r="1494" spans="1:18" x14ac:dyDescent="0.25">
      <c r="A1494">
        <v>702</v>
      </c>
      <c r="B1494" t="s">
        <v>1212</v>
      </c>
      <c r="C1494">
        <v>1304</v>
      </c>
      <c r="D1494">
        <v>1304</v>
      </c>
      <c r="E1494" t="s">
        <v>1225</v>
      </c>
      <c r="G1494" t="s">
        <v>364</v>
      </c>
      <c r="H1494" t="s">
        <v>364</v>
      </c>
      <c r="I1494" t="s">
        <v>364</v>
      </c>
      <c r="J1494" t="s">
        <v>364</v>
      </c>
      <c r="K1494" t="s">
        <v>364</v>
      </c>
      <c r="L1494" t="s">
        <v>364</v>
      </c>
      <c r="M1494" t="s">
        <v>364</v>
      </c>
      <c r="N1494" t="s">
        <v>364</v>
      </c>
      <c r="O1494" s="1" t="s">
        <v>364</v>
      </c>
      <c r="P1494" s="1" t="s">
        <v>291</v>
      </c>
      <c r="Q1494" s="1" t="s">
        <v>291</v>
      </c>
      <c r="R1494" t="s">
        <v>291</v>
      </c>
    </row>
    <row r="1495" spans="1:18" x14ac:dyDescent="0.25">
      <c r="A1495">
        <v>702</v>
      </c>
      <c r="B1495" t="s">
        <v>1212</v>
      </c>
      <c r="C1495">
        <v>1311</v>
      </c>
      <c r="D1495">
        <v>1311</v>
      </c>
      <c r="E1495" t="s">
        <v>1230</v>
      </c>
      <c r="G1495" t="s">
        <v>364</v>
      </c>
      <c r="H1495" t="s">
        <v>364</v>
      </c>
      <c r="I1495" t="s">
        <v>364</v>
      </c>
      <c r="J1495" t="s">
        <v>364</v>
      </c>
      <c r="K1495" t="s">
        <v>364</v>
      </c>
      <c r="L1495" t="s">
        <v>364</v>
      </c>
      <c r="M1495" t="s">
        <v>364</v>
      </c>
      <c r="N1495" t="s">
        <v>364</v>
      </c>
      <c r="O1495" s="1" t="s">
        <v>364</v>
      </c>
      <c r="P1495" s="1" t="s">
        <v>291</v>
      </c>
      <c r="Q1495" s="1" t="s">
        <v>291</v>
      </c>
      <c r="R1495" t="s">
        <v>291</v>
      </c>
    </row>
    <row r="1496" spans="1:18" x14ac:dyDescent="0.25">
      <c r="A1496">
        <v>702</v>
      </c>
      <c r="B1496" t="s">
        <v>1212</v>
      </c>
      <c r="C1496">
        <v>1308</v>
      </c>
      <c r="D1496">
        <v>1308</v>
      </c>
      <c r="E1496" t="s">
        <v>1228</v>
      </c>
      <c r="G1496" t="s">
        <v>364</v>
      </c>
      <c r="H1496" t="s">
        <v>364</v>
      </c>
      <c r="I1496" t="s">
        <v>364</v>
      </c>
      <c r="J1496" t="s">
        <v>364</v>
      </c>
      <c r="K1496" t="s">
        <v>364</v>
      </c>
      <c r="L1496" t="s">
        <v>364</v>
      </c>
      <c r="M1496" t="s">
        <v>364</v>
      </c>
      <c r="N1496" t="s">
        <v>364</v>
      </c>
      <c r="O1496" s="1" t="s">
        <v>364</v>
      </c>
      <c r="P1496" s="1" t="s">
        <v>291</v>
      </c>
      <c r="Q1496" s="1" t="s">
        <v>291</v>
      </c>
      <c r="R1496" t="s">
        <v>291</v>
      </c>
    </row>
    <row r="1497" spans="1:18" x14ac:dyDescent="0.25">
      <c r="A1497">
        <v>702</v>
      </c>
      <c r="B1497" t="s">
        <v>1212</v>
      </c>
      <c r="C1497">
        <v>1290</v>
      </c>
      <c r="D1497">
        <v>1290</v>
      </c>
      <c r="E1497" t="s">
        <v>1211</v>
      </c>
      <c r="G1497" t="s">
        <v>364</v>
      </c>
      <c r="H1497" t="s">
        <v>364</v>
      </c>
      <c r="I1497" t="s">
        <v>364</v>
      </c>
      <c r="J1497" t="s">
        <v>364</v>
      </c>
      <c r="K1497" t="s">
        <v>364</v>
      </c>
      <c r="L1497" t="s">
        <v>364</v>
      </c>
      <c r="M1497" t="s">
        <v>364</v>
      </c>
      <c r="N1497" t="s">
        <v>364</v>
      </c>
      <c r="O1497" s="1" t="s">
        <v>364</v>
      </c>
      <c r="P1497" s="1" t="s">
        <v>291</v>
      </c>
      <c r="Q1497" s="1" t="s">
        <v>291</v>
      </c>
      <c r="R1497" t="s">
        <v>291</v>
      </c>
    </row>
    <row r="1498" spans="1:18" x14ac:dyDescent="0.25">
      <c r="A1498">
        <v>702</v>
      </c>
      <c r="B1498" t="s">
        <v>1212</v>
      </c>
      <c r="C1498">
        <v>1931</v>
      </c>
      <c r="D1498">
        <v>1931</v>
      </c>
      <c r="E1498" t="s">
        <v>1717</v>
      </c>
      <c r="G1498" t="s">
        <v>364</v>
      </c>
      <c r="H1498" t="s">
        <v>364</v>
      </c>
      <c r="I1498" t="s">
        <v>364</v>
      </c>
      <c r="J1498" t="s">
        <v>364</v>
      </c>
      <c r="K1498" t="s">
        <v>364</v>
      </c>
      <c r="L1498" t="s">
        <v>364</v>
      </c>
      <c r="M1498" t="s">
        <v>364</v>
      </c>
      <c r="N1498" t="s">
        <v>364</v>
      </c>
      <c r="O1498" s="1" t="s">
        <v>364</v>
      </c>
      <c r="P1498" s="1" t="s">
        <v>291</v>
      </c>
      <c r="Q1498" s="1" t="s">
        <v>291</v>
      </c>
      <c r="R1498" t="s">
        <v>291</v>
      </c>
    </row>
    <row r="1499" spans="1:18" x14ac:dyDescent="0.25">
      <c r="A1499">
        <v>702</v>
      </c>
      <c r="B1499" t="s">
        <v>1212</v>
      </c>
      <c r="C1499">
        <v>1293</v>
      </c>
      <c r="D1499">
        <v>1293</v>
      </c>
      <c r="E1499" t="s">
        <v>1215</v>
      </c>
      <c r="G1499" t="s">
        <v>364</v>
      </c>
      <c r="H1499" t="s">
        <v>364</v>
      </c>
      <c r="I1499" t="s">
        <v>364</v>
      </c>
      <c r="J1499" t="s">
        <v>364</v>
      </c>
      <c r="K1499" t="s">
        <v>364</v>
      </c>
      <c r="L1499" t="s">
        <v>364</v>
      </c>
      <c r="M1499" t="s">
        <v>364</v>
      </c>
      <c r="N1499" t="s">
        <v>364</v>
      </c>
      <c r="O1499" s="1" t="s">
        <v>364</v>
      </c>
      <c r="P1499" s="1" t="s">
        <v>291</v>
      </c>
      <c r="Q1499" s="1" t="s">
        <v>291</v>
      </c>
      <c r="R1499" t="s">
        <v>291</v>
      </c>
    </row>
    <row r="1500" spans="1:18" x14ac:dyDescent="0.25">
      <c r="A1500">
        <v>702</v>
      </c>
      <c r="B1500" t="s">
        <v>1212</v>
      </c>
      <c r="C1500">
        <v>1292</v>
      </c>
      <c r="D1500">
        <v>1292</v>
      </c>
      <c r="E1500" t="s">
        <v>1214</v>
      </c>
      <c r="G1500" t="s">
        <v>364</v>
      </c>
      <c r="H1500" t="s">
        <v>364</v>
      </c>
      <c r="I1500" t="s">
        <v>364</v>
      </c>
      <c r="J1500" t="s">
        <v>364</v>
      </c>
      <c r="K1500" t="s">
        <v>364</v>
      </c>
      <c r="L1500" t="s">
        <v>364</v>
      </c>
      <c r="M1500" t="s">
        <v>364</v>
      </c>
      <c r="N1500" t="s">
        <v>364</v>
      </c>
      <c r="O1500" s="1" t="s">
        <v>364</v>
      </c>
      <c r="P1500" s="1" t="s">
        <v>291</v>
      </c>
      <c r="Q1500" s="1" t="s">
        <v>291</v>
      </c>
      <c r="R1500" t="s">
        <v>291</v>
      </c>
    </row>
    <row r="1501" spans="1:18" x14ac:dyDescent="0.25">
      <c r="A1501">
        <v>702</v>
      </c>
      <c r="B1501" t="s">
        <v>1212</v>
      </c>
      <c r="C1501">
        <v>1294</v>
      </c>
      <c r="D1501">
        <v>1294</v>
      </c>
      <c r="E1501" t="s">
        <v>1216</v>
      </c>
      <c r="G1501" t="s">
        <v>364</v>
      </c>
      <c r="H1501" t="s">
        <v>364</v>
      </c>
      <c r="I1501" t="s">
        <v>364</v>
      </c>
      <c r="J1501" t="s">
        <v>364</v>
      </c>
      <c r="K1501" t="s">
        <v>364</v>
      </c>
      <c r="L1501" t="s">
        <v>364</v>
      </c>
      <c r="M1501" t="s">
        <v>364</v>
      </c>
      <c r="N1501" t="s">
        <v>364</v>
      </c>
      <c r="O1501" s="1" t="s">
        <v>364</v>
      </c>
      <c r="P1501" s="1" t="s">
        <v>291</v>
      </c>
      <c r="Q1501" s="1" t="s">
        <v>291</v>
      </c>
      <c r="R1501" t="s">
        <v>291</v>
      </c>
    </row>
    <row r="1502" spans="1:18" x14ac:dyDescent="0.25">
      <c r="A1502">
        <v>702</v>
      </c>
      <c r="B1502" t="s">
        <v>1212</v>
      </c>
      <c r="C1502">
        <v>1312</v>
      </c>
      <c r="D1502">
        <v>1312</v>
      </c>
      <c r="E1502" t="s">
        <v>1231</v>
      </c>
      <c r="G1502" t="s">
        <v>364</v>
      </c>
      <c r="H1502" t="s">
        <v>364</v>
      </c>
      <c r="I1502" t="s">
        <v>364</v>
      </c>
      <c r="J1502" t="s">
        <v>364</v>
      </c>
      <c r="K1502" t="s">
        <v>364</v>
      </c>
      <c r="L1502" t="s">
        <v>364</v>
      </c>
      <c r="M1502" t="s">
        <v>364</v>
      </c>
      <c r="N1502" t="s">
        <v>364</v>
      </c>
      <c r="O1502" s="1" t="s">
        <v>364</v>
      </c>
      <c r="P1502" s="1" t="s">
        <v>291</v>
      </c>
      <c r="Q1502" s="1" t="s">
        <v>291</v>
      </c>
      <c r="R1502" t="s">
        <v>291</v>
      </c>
    </row>
    <row r="1503" spans="1:18" x14ac:dyDescent="0.25">
      <c r="A1503">
        <v>702</v>
      </c>
      <c r="B1503" t="s">
        <v>1212</v>
      </c>
      <c r="C1503">
        <v>1298</v>
      </c>
      <c r="D1503">
        <v>1298</v>
      </c>
      <c r="E1503" t="s">
        <v>1219</v>
      </c>
      <c r="G1503" t="s">
        <v>364</v>
      </c>
      <c r="H1503" t="s">
        <v>364</v>
      </c>
      <c r="I1503" t="s">
        <v>364</v>
      </c>
      <c r="J1503" t="s">
        <v>364</v>
      </c>
      <c r="K1503" t="s">
        <v>364</v>
      </c>
      <c r="L1503" t="s">
        <v>364</v>
      </c>
      <c r="M1503" t="s">
        <v>364</v>
      </c>
      <c r="N1503" t="s">
        <v>364</v>
      </c>
      <c r="O1503" s="1" t="s">
        <v>364</v>
      </c>
      <c r="P1503" s="1" t="s">
        <v>291</v>
      </c>
      <c r="Q1503" s="1" t="s">
        <v>291</v>
      </c>
      <c r="R1503" t="s">
        <v>291</v>
      </c>
    </row>
    <row r="1504" spans="1:18" x14ac:dyDescent="0.25">
      <c r="A1504">
        <v>702</v>
      </c>
      <c r="B1504" t="s">
        <v>1212</v>
      </c>
      <c r="C1504">
        <v>1300</v>
      </c>
      <c r="D1504">
        <v>1300</v>
      </c>
      <c r="E1504" t="s">
        <v>1221</v>
      </c>
      <c r="G1504" t="s">
        <v>364</v>
      </c>
      <c r="H1504" t="s">
        <v>364</v>
      </c>
      <c r="I1504" t="s">
        <v>364</v>
      </c>
      <c r="J1504" t="s">
        <v>364</v>
      </c>
      <c r="K1504" t="s">
        <v>364</v>
      </c>
      <c r="L1504" t="s">
        <v>364</v>
      </c>
      <c r="M1504" t="s">
        <v>364</v>
      </c>
      <c r="N1504" t="s">
        <v>364</v>
      </c>
      <c r="O1504" s="1" t="s">
        <v>364</v>
      </c>
      <c r="P1504" s="1" t="s">
        <v>291</v>
      </c>
      <c r="Q1504" s="1" t="s">
        <v>291</v>
      </c>
      <c r="R1504" t="s">
        <v>291</v>
      </c>
    </row>
    <row r="1505" spans="1:18" x14ac:dyDescent="0.25">
      <c r="A1505">
        <v>702</v>
      </c>
      <c r="B1505" t="s">
        <v>1212</v>
      </c>
      <c r="C1505">
        <v>1305</v>
      </c>
      <c r="D1505">
        <v>1305</v>
      </c>
      <c r="E1505" t="s">
        <v>1226</v>
      </c>
      <c r="G1505" t="s">
        <v>364</v>
      </c>
      <c r="H1505" t="s">
        <v>364</v>
      </c>
      <c r="I1505" t="s">
        <v>364</v>
      </c>
      <c r="J1505" t="s">
        <v>364</v>
      </c>
      <c r="K1505" t="s">
        <v>364</v>
      </c>
      <c r="L1505" t="s">
        <v>364</v>
      </c>
      <c r="M1505" t="s">
        <v>364</v>
      </c>
      <c r="N1505" t="s">
        <v>364</v>
      </c>
      <c r="O1505" s="1" t="s">
        <v>364</v>
      </c>
      <c r="P1505" s="1" t="s">
        <v>291</v>
      </c>
      <c r="Q1505" s="1" t="s">
        <v>291</v>
      </c>
      <c r="R1505" t="s">
        <v>291</v>
      </c>
    </row>
    <row r="1506" spans="1:18" x14ac:dyDescent="0.25">
      <c r="A1506">
        <v>702</v>
      </c>
      <c r="B1506" t="s">
        <v>1212</v>
      </c>
      <c r="C1506">
        <v>1303</v>
      </c>
      <c r="D1506">
        <v>1303</v>
      </c>
      <c r="E1506" t="s">
        <v>1224</v>
      </c>
      <c r="G1506" t="s">
        <v>364</v>
      </c>
      <c r="H1506" t="s">
        <v>364</v>
      </c>
      <c r="I1506" t="s">
        <v>364</v>
      </c>
      <c r="J1506" t="s">
        <v>364</v>
      </c>
      <c r="K1506" t="s">
        <v>364</v>
      </c>
      <c r="L1506" t="s">
        <v>364</v>
      </c>
      <c r="M1506" t="s">
        <v>364</v>
      </c>
      <c r="N1506" t="s">
        <v>364</v>
      </c>
      <c r="O1506" s="1" t="s">
        <v>364</v>
      </c>
      <c r="P1506" s="1" t="s">
        <v>291</v>
      </c>
      <c r="Q1506" s="1" t="s">
        <v>291</v>
      </c>
      <c r="R1506" t="s">
        <v>291</v>
      </c>
    </row>
    <row r="1507" spans="1:18" x14ac:dyDescent="0.25">
      <c r="A1507">
        <v>702</v>
      </c>
      <c r="B1507" t="s">
        <v>1212</v>
      </c>
      <c r="C1507">
        <v>1299</v>
      </c>
      <c r="D1507">
        <v>1299</v>
      </c>
      <c r="E1507" t="s">
        <v>1220</v>
      </c>
      <c r="G1507" t="s">
        <v>364</v>
      </c>
      <c r="H1507" t="s">
        <v>364</v>
      </c>
      <c r="I1507" t="s">
        <v>364</v>
      </c>
      <c r="J1507" t="s">
        <v>364</v>
      </c>
      <c r="K1507" t="s">
        <v>364</v>
      </c>
      <c r="L1507" t="s">
        <v>364</v>
      </c>
      <c r="M1507" t="s">
        <v>364</v>
      </c>
      <c r="N1507" t="s">
        <v>364</v>
      </c>
      <c r="O1507" s="1" t="s">
        <v>364</v>
      </c>
      <c r="P1507" s="1" t="s">
        <v>291</v>
      </c>
      <c r="Q1507" s="1" t="s">
        <v>291</v>
      </c>
      <c r="R1507" t="s">
        <v>291</v>
      </c>
    </row>
    <row r="1508" spans="1:18" x14ac:dyDescent="0.25">
      <c r="A1508">
        <v>702</v>
      </c>
      <c r="B1508" t="s">
        <v>1212</v>
      </c>
      <c r="C1508">
        <v>1295</v>
      </c>
      <c r="D1508">
        <v>1295</v>
      </c>
      <c r="E1508" t="s">
        <v>1217</v>
      </c>
      <c r="G1508" t="s">
        <v>364</v>
      </c>
      <c r="H1508" t="s">
        <v>364</v>
      </c>
      <c r="I1508" t="s">
        <v>364</v>
      </c>
      <c r="J1508" t="s">
        <v>364</v>
      </c>
      <c r="K1508" t="s">
        <v>364</v>
      </c>
      <c r="L1508" t="s">
        <v>364</v>
      </c>
      <c r="M1508" t="s">
        <v>364</v>
      </c>
      <c r="N1508" t="s">
        <v>364</v>
      </c>
      <c r="O1508" s="1" t="s">
        <v>364</v>
      </c>
      <c r="P1508" s="1" t="s">
        <v>291</v>
      </c>
      <c r="Q1508" s="1" t="s">
        <v>291</v>
      </c>
      <c r="R1508" t="s">
        <v>291</v>
      </c>
    </row>
    <row r="1509" spans="1:18" x14ac:dyDescent="0.25">
      <c r="A1509">
        <v>703</v>
      </c>
      <c r="B1509" t="s">
        <v>1233</v>
      </c>
      <c r="C1509">
        <v>1322</v>
      </c>
      <c r="D1509">
        <v>1322</v>
      </c>
      <c r="E1509" t="s">
        <v>1240</v>
      </c>
      <c r="G1509" t="s">
        <v>364</v>
      </c>
      <c r="H1509" t="s">
        <v>364</v>
      </c>
      <c r="I1509" t="s">
        <v>364</v>
      </c>
      <c r="J1509" t="s">
        <v>364</v>
      </c>
      <c r="K1509" t="s">
        <v>364</v>
      </c>
      <c r="L1509" t="s">
        <v>364</v>
      </c>
      <c r="M1509" t="s">
        <v>364</v>
      </c>
      <c r="N1509" t="s">
        <v>364</v>
      </c>
      <c r="O1509" s="1" t="s">
        <v>364</v>
      </c>
      <c r="P1509" s="1" t="s">
        <v>291</v>
      </c>
      <c r="Q1509" s="1" t="s">
        <v>291</v>
      </c>
      <c r="R1509" t="s">
        <v>291</v>
      </c>
    </row>
    <row r="1510" spans="1:18" x14ac:dyDescent="0.25">
      <c r="A1510">
        <v>703</v>
      </c>
      <c r="B1510" t="s">
        <v>1233</v>
      </c>
      <c r="C1510">
        <v>1324</v>
      </c>
      <c r="D1510">
        <v>1324</v>
      </c>
      <c r="E1510" t="s">
        <v>1242</v>
      </c>
      <c r="G1510" t="s">
        <v>364</v>
      </c>
      <c r="H1510" t="s">
        <v>364</v>
      </c>
      <c r="I1510" t="s">
        <v>364</v>
      </c>
      <c r="J1510" t="s">
        <v>364</v>
      </c>
      <c r="K1510" t="s">
        <v>364</v>
      </c>
      <c r="L1510" t="s">
        <v>364</v>
      </c>
      <c r="M1510" t="s">
        <v>364</v>
      </c>
      <c r="N1510" t="s">
        <v>364</v>
      </c>
      <c r="O1510" s="1" t="s">
        <v>364</v>
      </c>
      <c r="P1510" s="1" t="s">
        <v>291</v>
      </c>
      <c r="Q1510" s="1" t="s">
        <v>291</v>
      </c>
      <c r="R1510" t="s">
        <v>291</v>
      </c>
    </row>
    <row r="1511" spans="1:18" x14ac:dyDescent="0.25">
      <c r="A1511">
        <v>703</v>
      </c>
      <c r="B1511" t="s">
        <v>1233</v>
      </c>
      <c r="C1511">
        <v>1314</v>
      </c>
      <c r="D1511">
        <v>1314</v>
      </c>
      <c r="E1511" t="s">
        <v>26</v>
      </c>
      <c r="G1511" t="s">
        <v>364</v>
      </c>
      <c r="H1511" t="s">
        <v>364</v>
      </c>
      <c r="I1511" t="s">
        <v>364</v>
      </c>
      <c r="J1511" t="s">
        <v>364</v>
      </c>
      <c r="K1511" t="s">
        <v>364</v>
      </c>
      <c r="L1511" t="s">
        <v>364</v>
      </c>
      <c r="M1511" t="s">
        <v>364</v>
      </c>
      <c r="N1511" t="s">
        <v>364</v>
      </c>
      <c r="O1511" s="1" t="s">
        <v>364</v>
      </c>
      <c r="P1511" s="1" t="s">
        <v>291</v>
      </c>
      <c r="Q1511" s="1" t="s">
        <v>291</v>
      </c>
      <c r="R1511" t="s">
        <v>291</v>
      </c>
    </row>
    <row r="1512" spans="1:18" x14ac:dyDescent="0.25">
      <c r="A1512">
        <v>703</v>
      </c>
      <c r="B1512" t="s">
        <v>1233</v>
      </c>
      <c r="C1512">
        <v>1327</v>
      </c>
      <c r="D1512">
        <v>1327</v>
      </c>
      <c r="E1512" t="s">
        <v>1233</v>
      </c>
      <c r="G1512" t="s">
        <v>364</v>
      </c>
      <c r="H1512" t="s">
        <v>364</v>
      </c>
      <c r="I1512" t="s">
        <v>364</v>
      </c>
      <c r="J1512" t="s">
        <v>364</v>
      </c>
      <c r="K1512" t="s">
        <v>364</v>
      </c>
      <c r="L1512" t="s">
        <v>364</v>
      </c>
      <c r="M1512" t="s">
        <v>364</v>
      </c>
      <c r="N1512" t="s">
        <v>364</v>
      </c>
      <c r="O1512" s="1" t="s">
        <v>364</v>
      </c>
      <c r="P1512" s="1" t="s">
        <v>291</v>
      </c>
      <c r="Q1512" s="1" t="s">
        <v>291</v>
      </c>
      <c r="R1512" t="s">
        <v>291</v>
      </c>
    </row>
    <row r="1513" spans="1:18" x14ac:dyDescent="0.25">
      <c r="A1513">
        <v>703</v>
      </c>
      <c r="B1513" t="s">
        <v>1233</v>
      </c>
      <c r="C1513">
        <v>1317</v>
      </c>
      <c r="D1513">
        <v>1317</v>
      </c>
      <c r="E1513" t="s">
        <v>1236</v>
      </c>
      <c r="G1513" t="s">
        <v>364</v>
      </c>
      <c r="H1513" t="s">
        <v>364</v>
      </c>
      <c r="I1513" t="s">
        <v>364</v>
      </c>
      <c r="J1513" t="s">
        <v>364</v>
      </c>
      <c r="K1513" t="s">
        <v>364</v>
      </c>
      <c r="L1513" t="s">
        <v>364</v>
      </c>
      <c r="M1513" t="s">
        <v>364</v>
      </c>
      <c r="N1513" t="s">
        <v>364</v>
      </c>
      <c r="O1513" s="1" t="s">
        <v>364</v>
      </c>
      <c r="P1513" s="1" t="s">
        <v>291</v>
      </c>
      <c r="Q1513" s="1" t="s">
        <v>291</v>
      </c>
      <c r="R1513" t="s">
        <v>291</v>
      </c>
    </row>
    <row r="1514" spans="1:18" x14ac:dyDescent="0.25">
      <c r="A1514">
        <v>703</v>
      </c>
      <c r="B1514" t="s">
        <v>1233</v>
      </c>
      <c r="C1514">
        <v>1325</v>
      </c>
      <c r="D1514">
        <v>1325</v>
      </c>
      <c r="E1514" t="s">
        <v>1243</v>
      </c>
      <c r="G1514" t="s">
        <v>364</v>
      </c>
      <c r="H1514" t="s">
        <v>364</v>
      </c>
      <c r="I1514" t="s">
        <v>364</v>
      </c>
      <c r="J1514" t="s">
        <v>364</v>
      </c>
      <c r="K1514" t="s">
        <v>364</v>
      </c>
      <c r="L1514" t="s">
        <v>364</v>
      </c>
      <c r="M1514" t="s">
        <v>364</v>
      </c>
      <c r="N1514" t="s">
        <v>364</v>
      </c>
      <c r="O1514" s="1" t="s">
        <v>364</v>
      </c>
      <c r="P1514" s="1" t="s">
        <v>291</v>
      </c>
      <c r="Q1514" s="1" t="s">
        <v>291</v>
      </c>
      <c r="R1514" t="s">
        <v>291</v>
      </c>
    </row>
    <row r="1515" spans="1:18" x14ac:dyDescent="0.25">
      <c r="A1515">
        <v>703</v>
      </c>
      <c r="B1515" t="s">
        <v>1233</v>
      </c>
      <c r="C1515">
        <v>1316</v>
      </c>
      <c r="D1515">
        <v>1316</v>
      </c>
      <c r="E1515" t="s">
        <v>1235</v>
      </c>
      <c r="G1515" t="s">
        <v>364</v>
      </c>
      <c r="H1515" t="s">
        <v>364</v>
      </c>
      <c r="I1515" t="s">
        <v>364</v>
      </c>
      <c r="J1515" t="s">
        <v>364</v>
      </c>
      <c r="K1515" t="s">
        <v>364</v>
      </c>
      <c r="L1515" t="s">
        <v>364</v>
      </c>
      <c r="M1515" t="s">
        <v>364</v>
      </c>
      <c r="N1515" t="s">
        <v>364</v>
      </c>
      <c r="O1515" s="1" t="s">
        <v>364</v>
      </c>
      <c r="P1515" s="1" t="s">
        <v>291</v>
      </c>
      <c r="Q1515" s="1" t="s">
        <v>291</v>
      </c>
      <c r="R1515" t="s">
        <v>291</v>
      </c>
    </row>
    <row r="1516" spans="1:18" x14ac:dyDescent="0.25">
      <c r="A1516">
        <v>703</v>
      </c>
      <c r="B1516" t="s">
        <v>1233</v>
      </c>
      <c r="C1516">
        <v>1320</v>
      </c>
      <c r="D1516">
        <v>1320</v>
      </c>
      <c r="E1516" t="s">
        <v>410</v>
      </c>
      <c r="G1516" t="s">
        <v>364</v>
      </c>
      <c r="H1516" t="s">
        <v>364</v>
      </c>
      <c r="I1516" t="s">
        <v>364</v>
      </c>
      <c r="J1516" t="s">
        <v>364</v>
      </c>
      <c r="K1516" t="s">
        <v>364</v>
      </c>
      <c r="L1516" t="s">
        <v>364</v>
      </c>
      <c r="M1516" t="s">
        <v>364</v>
      </c>
      <c r="N1516" t="s">
        <v>364</v>
      </c>
      <c r="O1516" s="1" t="s">
        <v>364</v>
      </c>
      <c r="P1516" s="1" t="s">
        <v>291</v>
      </c>
      <c r="Q1516" s="1" t="s">
        <v>291</v>
      </c>
      <c r="R1516" t="s">
        <v>291</v>
      </c>
    </row>
    <row r="1517" spans="1:18" x14ac:dyDescent="0.25">
      <c r="A1517">
        <v>703</v>
      </c>
      <c r="B1517" t="s">
        <v>1233</v>
      </c>
      <c r="C1517">
        <v>1321</v>
      </c>
      <c r="D1517">
        <v>1321</v>
      </c>
      <c r="E1517" t="s">
        <v>1239</v>
      </c>
      <c r="G1517" t="s">
        <v>364</v>
      </c>
      <c r="H1517" t="s">
        <v>364</v>
      </c>
      <c r="I1517" t="s">
        <v>364</v>
      </c>
      <c r="J1517" t="s">
        <v>364</v>
      </c>
      <c r="K1517" t="s">
        <v>364</v>
      </c>
      <c r="L1517" t="s">
        <v>364</v>
      </c>
      <c r="M1517" t="s">
        <v>364</v>
      </c>
      <c r="N1517" t="s">
        <v>364</v>
      </c>
      <c r="O1517" s="1" t="s">
        <v>364</v>
      </c>
      <c r="P1517" s="1" t="s">
        <v>291</v>
      </c>
      <c r="Q1517" s="1" t="s">
        <v>291</v>
      </c>
      <c r="R1517" t="s">
        <v>291</v>
      </c>
    </row>
    <row r="1518" spans="1:18" x14ac:dyDescent="0.25">
      <c r="A1518">
        <v>703</v>
      </c>
      <c r="B1518" t="s">
        <v>1233</v>
      </c>
      <c r="C1518">
        <v>1323</v>
      </c>
      <c r="D1518">
        <v>1323</v>
      </c>
      <c r="E1518" t="s">
        <v>1241</v>
      </c>
      <c r="G1518" t="s">
        <v>364</v>
      </c>
      <c r="H1518" t="s">
        <v>364</v>
      </c>
      <c r="I1518" t="s">
        <v>364</v>
      </c>
      <c r="J1518" t="s">
        <v>364</v>
      </c>
      <c r="K1518" t="s">
        <v>364</v>
      </c>
      <c r="L1518" t="s">
        <v>364</v>
      </c>
      <c r="M1518" t="s">
        <v>364</v>
      </c>
      <c r="N1518" t="s">
        <v>364</v>
      </c>
      <c r="O1518" s="1" t="s">
        <v>364</v>
      </c>
      <c r="P1518" s="1" t="s">
        <v>291</v>
      </c>
      <c r="Q1518" s="1" t="s">
        <v>291</v>
      </c>
      <c r="R1518" t="s">
        <v>291</v>
      </c>
    </row>
    <row r="1519" spans="1:18" x14ac:dyDescent="0.25">
      <c r="A1519">
        <v>703</v>
      </c>
      <c r="B1519" t="s">
        <v>1233</v>
      </c>
      <c r="C1519">
        <v>2890</v>
      </c>
      <c r="D1519">
        <v>2890</v>
      </c>
      <c r="E1519" t="s">
        <v>1885</v>
      </c>
      <c r="G1519" t="s">
        <v>364</v>
      </c>
      <c r="H1519" t="s">
        <v>364</v>
      </c>
      <c r="I1519" t="s">
        <v>364</v>
      </c>
      <c r="J1519" t="s">
        <v>364</v>
      </c>
      <c r="K1519" t="s">
        <v>364</v>
      </c>
      <c r="L1519" t="s">
        <v>364</v>
      </c>
      <c r="M1519" t="s">
        <v>364</v>
      </c>
      <c r="N1519" t="s">
        <v>364</v>
      </c>
      <c r="O1519" s="1" t="s">
        <v>364</v>
      </c>
      <c r="P1519" s="1" t="s">
        <v>291</v>
      </c>
      <c r="Q1519" s="1" t="s">
        <v>291</v>
      </c>
      <c r="R1519" t="s">
        <v>291</v>
      </c>
    </row>
    <row r="1520" spans="1:18" x14ac:dyDescent="0.25">
      <c r="A1520">
        <v>703</v>
      </c>
      <c r="B1520" t="s">
        <v>1233</v>
      </c>
      <c r="C1520">
        <v>1319</v>
      </c>
      <c r="D1520">
        <v>1319</v>
      </c>
      <c r="E1520" t="s">
        <v>1238</v>
      </c>
      <c r="G1520" t="s">
        <v>364</v>
      </c>
      <c r="H1520" t="s">
        <v>364</v>
      </c>
      <c r="I1520" t="s">
        <v>364</v>
      </c>
      <c r="J1520" t="s">
        <v>364</v>
      </c>
      <c r="K1520" t="s">
        <v>364</v>
      </c>
      <c r="L1520" t="s">
        <v>364</v>
      </c>
      <c r="M1520" t="s">
        <v>364</v>
      </c>
      <c r="N1520" t="s">
        <v>364</v>
      </c>
      <c r="O1520" s="1" t="s">
        <v>364</v>
      </c>
      <c r="P1520" s="1" t="s">
        <v>291</v>
      </c>
      <c r="Q1520" s="1" t="s">
        <v>291</v>
      </c>
      <c r="R1520" t="s">
        <v>291</v>
      </c>
    </row>
    <row r="1521" spans="1:18" x14ac:dyDescent="0.25">
      <c r="A1521">
        <v>703</v>
      </c>
      <c r="B1521" t="s">
        <v>1233</v>
      </c>
      <c r="C1521">
        <v>1326</v>
      </c>
      <c r="D1521">
        <v>1326</v>
      </c>
      <c r="E1521" t="s">
        <v>1244</v>
      </c>
      <c r="G1521" t="s">
        <v>364</v>
      </c>
      <c r="H1521" t="s">
        <v>364</v>
      </c>
      <c r="I1521" t="s">
        <v>364</v>
      </c>
      <c r="J1521" t="s">
        <v>364</v>
      </c>
      <c r="K1521" t="s">
        <v>364</v>
      </c>
      <c r="L1521" t="s">
        <v>364</v>
      </c>
      <c r="M1521" t="s">
        <v>364</v>
      </c>
      <c r="N1521" t="s">
        <v>364</v>
      </c>
      <c r="O1521" s="1" t="s">
        <v>364</v>
      </c>
      <c r="P1521" s="1" t="s">
        <v>291</v>
      </c>
      <c r="Q1521" s="1" t="s">
        <v>291</v>
      </c>
      <c r="R1521" t="s">
        <v>291</v>
      </c>
    </row>
    <row r="1522" spans="1:18" x14ac:dyDescent="0.25">
      <c r="A1522">
        <v>703</v>
      </c>
      <c r="B1522" t="s">
        <v>1233</v>
      </c>
      <c r="C1522">
        <v>1318</v>
      </c>
      <c r="D1522">
        <v>1318</v>
      </c>
      <c r="E1522" t="s">
        <v>1237</v>
      </c>
      <c r="G1522" t="s">
        <v>364</v>
      </c>
      <c r="H1522" t="s">
        <v>364</v>
      </c>
      <c r="I1522" t="s">
        <v>364</v>
      </c>
      <c r="J1522" t="s">
        <v>364</v>
      </c>
      <c r="K1522" t="s">
        <v>364</v>
      </c>
      <c r="L1522" t="s">
        <v>364</v>
      </c>
      <c r="M1522" t="s">
        <v>364</v>
      </c>
      <c r="N1522" t="s">
        <v>364</v>
      </c>
      <c r="O1522" s="1" t="s">
        <v>364</v>
      </c>
      <c r="P1522" s="1" t="s">
        <v>291</v>
      </c>
      <c r="Q1522" s="1" t="s">
        <v>291</v>
      </c>
      <c r="R1522" t="s">
        <v>291</v>
      </c>
    </row>
    <row r="1523" spans="1:18" x14ac:dyDescent="0.25">
      <c r="A1523">
        <v>703</v>
      </c>
      <c r="B1523" t="s">
        <v>1233</v>
      </c>
      <c r="C1523">
        <v>1315</v>
      </c>
      <c r="D1523">
        <v>1315</v>
      </c>
      <c r="E1523" t="s">
        <v>1234</v>
      </c>
      <c r="G1523" t="s">
        <v>364</v>
      </c>
      <c r="H1523" t="s">
        <v>364</v>
      </c>
      <c r="I1523" t="s">
        <v>364</v>
      </c>
      <c r="J1523" t="s">
        <v>364</v>
      </c>
      <c r="K1523" t="s">
        <v>364</v>
      </c>
      <c r="L1523" t="s">
        <v>364</v>
      </c>
      <c r="M1523" t="s">
        <v>364</v>
      </c>
      <c r="N1523" t="s">
        <v>364</v>
      </c>
      <c r="O1523" s="1" t="s">
        <v>364</v>
      </c>
      <c r="P1523" s="1" t="s">
        <v>291</v>
      </c>
      <c r="Q1523" s="1" t="s">
        <v>291</v>
      </c>
      <c r="R1523" t="s">
        <v>291</v>
      </c>
    </row>
    <row r="1524" spans="1:18" x14ac:dyDescent="0.25">
      <c r="A1524">
        <v>704</v>
      </c>
      <c r="B1524" t="s">
        <v>1246</v>
      </c>
      <c r="C1524">
        <v>1328</v>
      </c>
      <c r="D1524">
        <v>1328</v>
      </c>
      <c r="E1524" t="s">
        <v>1245</v>
      </c>
      <c r="G1524" t="s">
        <v>364</v>
      </c>
      <c r="H1524" t="s">
        <v>364</v>
      </c>
      <c r="I1524" t="s">
        <v>364</v>
      </c>
      <c r="J1524" t="s">
        <v>364</v>
      </c>
      <c r="K1524" t="s">
        <v>364</v>
      </c>
      <c r="L1524" t="s">
        <v>364</v>
      </c>
      <c r="M1524" t="s">
        <v>364</v>
      </c>
      <c r="N1524" t="s">
        <v>364</v>
      </c>
      <c r="O1524" s="1" t="s">
        <v>364</v>
      </c>
      <c r="P1524" s="1" t="s">
        <v>291</v>
      </c>
      <c r="Q1524" s="1" t="s">
        <v>291</v>
      </c>
      <c r="R1524" t="s">
        <v>291</v>
      </c>
    </row>
    <row r="1525" spans="1:18" x14ac:dyDescent="0.25">
      <c r="A1525">
        <v>704</v>
      </c>
      <c r="B1525" t="s">
        <v>1246</v>
      </c>
      <c r="C1525">
        <v>1332</v>
      </c>
      <c r="D1525">
        <v>1332</v>
      </c>
      <c r="E1525" t="s">
        <v>1250</v>
      </c>
      <c r="G1525" t="s">
        <v>364</v>
      </c>
      <c r="H1525" t="s">
        <v>364</v>
      </c>
      <c r="I1525" t="s">
        <v>364</v>
      </c>
      <c r="J1525" t="s">
        <v>364</v>
      </c>
      <c r="K1525" t="s">
        <v>364</v>
      </c>
      <c r="L1525" t="s">
        <v>364</v>
      </c>
      <c r="M1525" t="s">
        <v>364</v>
      </c>
      <c r="N1525" t="s">
        <v>364</v>
      </c>
      <c r="O1525" s="1" t="s">
        <v>364</v>
      </c>
      <c r="P1525" s="1" t="s">
        <v>291</v>
      </c>
      <c r="Q1525" s="1" t="s">
        <v>291</v>
      </c>
      <c r="R1525" t="s">
        <v>291</v>
      </c>
    </row>
    <row r="1526" spans="1:18" x14ac:dyDescent="0.25">
      <c r="A1526">
        <v>704</v>
      </c>
      <c r="B1526" t="s">
        <v>1246</v>
      </c>
      <c r="C1526">
        <v>1334</v>
      </c>
      <c r="D1526">
        <v>1334</v>
      </c>
      <c r="E1526" t="s">
        <v>1252</v>
      </c>
      <c r="G1526" t="s">
        <v>364</v>
      </c>
      <c r="H1526" t="s">
        <v>364</v>
      </c>
      <c r="I1526" t="s">
        <v>364</v>
      </c>
      <c r="J1526" t="s">
        <v>364</v>
      </c>
      <c r="K1526" t="s">
        <v>364</v>
      </c>
      <c r="L1526" t="s">
        <v>364</v>
      </c>
      <c r="M1526" t="s">
        <v>364</v>
      </c>
      <c r="N1526" t="s">
        <v>364</v>
      </c>
      <c r="O1526" s="1" t="s">
        <v>364</v>
      </c>
      <c r="P1526" s="1" t="s">
        <v>291</v>
      </c>
      <c r="Q1526" s="1" t="s">
        <v>291</v>
      </c>
      <c r="R1526" t="s">
        <v>291</v>
      </c>
    </row>
    <row r="1527" spans="1:18" x14ac:dyDescent="0.25">
      <c r="A1527">
        <v>704</v>
      </c>
      <c r="B1527" t="s">
        <v>1246</v>
      </c>
      <c r="C1527">
        <v>1907</v>
      </c>
      <c r="D1527">
        <v>1907</v>
      </c>
      <c r="E1527" t="s">
        <v>1702</v>
      </c>
      <c r="G1527" t="s">
        <v>364</v>
      </c>
      <c r="H1527" t="s">
        <v>364</v>
      </c>
      <c r="I1527" t="s">
        <v>364</v>
      </c>
      <c r="J1527" t="s">
        <v>364</v>
      </c>
      <c r="K1527" t="s">
        <v>364</v>
      </c>
      <c r="L1527" t="s">
        <v>364</v>
      </c>
      <c r="M1527" t="s">
        <v>364</v>
      </c>
      <c r="N1527" t="s">
        <v>364</v>
      </c>
      <c r="O1527" s="1" t="s">
        <v>364</v>
      </c>
      <c r="P1527" s="1" t="s">
        <v>291</v>
      </c>
      <c r="Q1527" s="1" t="s">
        <v>291</v>
      </c>
      <c r="R1527" t="s">
        <v>291</v>
      </c>
    </row>
    <row r="1528" spans="1:18" x14ac:dyDescent="0.25">
      <c r="A1528">
        <v>704</v>
      </c>
      <c r="B1528" t="s">
        <v>1246</v>
      </c>
      <c r="C1528">
        <v>1333</v>
      </c>
      <c r="D1528">
        <v>1333</v>
      </c>
      <c r="E1528" t="s">
        <v>1251</v>
      </c>
      <c r="G1528" t="s">
        <v>364</v>
      </c>
      <c r="H1528" t="s">
        <v>364</v>
      </c>
      <c r="I1528" t="s">
        <v>364</v>
      </c>
      <c r="J1528" t="s">
        <v>364</v>
      </c>
      <c r="K1528" t="s">
        <v>364</v>
      </c>
      <c r="L1528" t="s">
        <v>364</v>
      </c>
      <c r="M1528" t="s">
        <v>364</v>
      </c>
      <c r="N1528" t="s">
        <v>364</v>
      </c>
      <c r="O1528" s="1" t="s">
        <v>364</v>
      </c>
      <c r="P1528" s="1" t="s">
        <v>291</v>
      </c>
      <c r="Q1528" s="1" t="s">
        <v>291</v>
      </c>
      <c r="R1528" t="s">
        <v>291</v>
      </c>
    </row>
    <row r="1529" spans="1:18" x14ac:dyDescent="0.25">
      <c r="A1529">
        <v>704</v>
      </c>
      <c r="B1529" t="s">
        <v>1246</v>
      </c>
      <c r="C1529">
        <v>1331</v>
      </c>
      <c r="D1529">
        <v>1331</v>
      </c>
      <c r="E1529" t="s">
        <v>1249</v>
      </c>
      <c r="G1529" t="s">
        <v>364</v>
      </c>
      <c r="H1529" t="s">
        <v>364</v>
      </c>
      <c r="I1529" t="s">
        <v>364</v>
      </c>
      <c r="J1529" t="s">
        <v>364</v>
      </c>
      <c r="K1529" t="s">
        <v>364</v>
      </c>
      <c r="L1529" t="s">
        <v>364</v>
      </c>
      <c r="M1529" t="s">
        <v>364</v>
      </c>
      <c r="N1529" t="s">
        <v>364</v>
      </c>
      <c r="O1529" s="1" t="s">
        <v>364</v>
      </c>
      <c r="P1529" s="1" t="s">
        <v>291</v>
      </c>
      <c r="Q1529" s="1" t="s">
        <v>291</v>
      </c>
      <c r="R1529" t="s">
        <v>291</v>
      </c>
    </row>
    <row r="1530" spans="1:18" x14ac:dyDescent="0.25">
      <c r="A1530">
        <v>704</v>
      </c>
      <c r="B1530" t="s">
        <v>1246</v>
      </c>
      <c r="C1530">
        <v>1330</v>
      </c>
      <c r="D1530">
        <v>1330</v>
      </c>
      <c r="E1530" t="s">
        <v>1248</v>
      </c>
      <c r="G1530" t="s">
        <v>364</v>
      </c>
      <c r="H1530" t="s">
        <v>364</v>
      </c>
      <c r="I1530" t="s">
        <v>364</v>
      </c>
      <c r="J1530" t="s">
        <v>364</v>
      </c>
      <c r="K1530" t="s">
        <v>364</v>
      </c>
      <c r="L1530" t="s">
        <v>364</v>
      </c>
      <c r="M1530" t="s">
        <v>364</v>
      </c>
      <c r="N1530" t="s">
        <v>364</v>
      </c>
      <c r="O1530" s="1" t="s">
        <v>364</v>
      </c>
      <c r="P1530" s="1" t="s">
        <v>291</v>
      </c>
      <c r="Q1530" s="1" t="s">
        <v>291</v>
      </c>
      <c r="R1530" t="s">
        <v>291</v>
      </c>
    </row>
    <row r="1531" spans="1:18" x14ac:dyDescent="0.25">
      <c r="A1531">
        <v>704</v>
      </c>
      <c r="B1531" t="s">
        <v>1246</v>
      </c>
      <c r="C1531">
        <v>1329</v>
      </c>
      <c r="D1531">
        <v>1329</v>
      </c>
      <c r="E1531" t="s">
        <v>1247</v>
      </c>
      <c r="G1531" t="s">
        <v>364</v>
      </c>
      <c r="H1531" t="s">
        <v>364</v>
      </c>
      <c r="I1531" t="s">
        <v>364</v>
      </c>
      <c r="J1531" t="s">
        <v>364</v>
      </c>
      <c r="K1531" t="s">
        <v>364</v>
      </c>
      <c r="L1531" t="s">
        <v>364</v>
      </c>
      <c r="M1531" t="s">
        <v>364</v>
      </c>
      <c r="N1531" t="s">
        <v>364</v>
      </c>
      <c r="O1531" s="1" t="s">
        <v>364</v>
      </c>
      <c r="P1531" s="1" t="s">
        <v>291</v>
      </c>
      <c r="Q1531" s="1" t="s">
        <v>291</v>
      </c>
      <c r="R1531" t="s">
        <v>291</v>
      </c>
    </row>
    <row r="1532" spans="1:18" x14ac:dyDescent="0.25">
      <c r="A1532">
        <v>704</v>
      </c>
      <c r="B1532" t="s">
        <v>1246</v>
      </c>
      <c r="C1532">
        <v>1335</v>
      </c>
      <c r="D1532">
        <v>1335</v>
      </c>
      <c r="E1532" t="s">
        <v>1253</v>
      </c>
      <c r="G1532" t="s">
        <v>364</v>
      </c>
      <c r="H1532" t="s">
        <v>364</v>
      </c>
      <c r="I1532" t="s">
        <v>364</v>
      </c>
      <c r="J1532" t="s">
        <v>364</v>
      </c>
      <c r="K1532" t="s">
        <v>364</v>
      </c>
      <c r="L1532" t="s">
        <v>364</v>
      </c>
      <c r="M1532" t="s">
        <v>364</v>
      </c>
      <c r="N1532" t="s">
        <v>364</v>
      </c>
      <c r="O1532" s="1" t="s">
        <v>364</v>
      </c>
      <c r="P1532" s="1" t="s">
        <v>291</v>
      </c>
      <c r="Q1532" s="1" t="s">
        <v>291</v>
      </c>
      <c r="R1532" t="s">
        <v>291</v>
      </c>
    </row>
    <row r="1533" spans="1:18" x14ac:dyDescent="0.25">
      <c r="A1533">
        <v>705</v>
      </c>
      <c r="B1533" t="s">
        <v>1255</v>
      </c>
      <c r="C1533">
        <v>1339</v>
      </c>
      <c r="D1533">
        <v>1339</v>
      </c>
      <c r="E1533" t="s">
        <v>1257</v>
      </c>
      <c r="G1533" t="s">
        <v>364</v>
      </c>
      <c r="H1533" t="s">
        <v>364</v>
      </c>
      <c r="I1533" t="s">
        <v>364</v>
      </c>
      <c r="J1533" t="s">
        <v>364</v>
      </c>
      <c r="K1533" t="s">
        <v>364</v>
      </c>
      <c r="L1533" t="s">
        <v>364</v>
      </c>
      <c r="M1533" t="s">
        <v>364</v>
      </c>
      <c r="N1533" t="s">
        <v>364</v>
      </c>
      <c r="O1533" s="1" t="s">
        <v>364</v>
      </c>
      <c r="P1533" s="1" t="s">
        <v>291</v>
      </c>
      <c r="Q1533" s="1" t="s">
        <v>291</v>
      </c>
      <c r="R1533" t="s">
        <v>291</v>
      </c>
    </row>
    <row r="1534" spans="1:18" x14ac:dyDescent="0.25">
      <c r="A1534">
        <v>705</v>
      </c>
      <c r="B1534" t="s">
        <v>1255</v>
      </c>
      <c r="C1534">
        <v>1336</v>
      </c>
      <c r="D1534">
        <v>1336</v>
      </c>
      <c r="E1534" t="s">
        <v>1254</v>
      </c>
      <c r="G1534" t="s">
        <v>364</v>
      </c>
      <c r="H1534" t="s">
        <v>364</v>
      </c>
      <c r="I1534" t="s">
        <v>364</v>
      </c>
      <c r="J1534" t="s">
        <v>364</v>
      </c>
      <c r="K1534" t="s">
        <v>364</v>
      </c>
      <c r="L1534" t="s">
        <v>364</v>
      </c>
      <c r="M1534" t="s">
        <v>364</v>
      </c>
      <c r="N1534" t="s">
        <v>364</v>
      </c>
      <c r="O1534" s="1" t="s">
        <v>364</v>
      </c>
      <c r="P1534" s="1" t="s">
        <v>291</v>
      </c>
      <c r="Q1534" s="1" t="s">
        <v>291</v>
      </c>
      <c r="R1534" t="s">
        <v>291</v>
      </c>
    </row>
    <row r="1535" spans="1:18" x14ac:dyDescent="0.25">
      <c r="A1535">
        <v>705</v>
      </c>
      <c r="B1535" t="s">
        <v>1255</v>
      </c>
      <c r="C1535">
        <v>1344</v>
      </c>
      <c r="D1535">
        <v>1344</v>
      </c>
      <c r="E1535" t="s">
        <v>1262</v>
      </c>
      <c r="G1535" t="s">
        <v>364</v>
      </c>
      <c r="H1535" t="s">
        <v>364</v>
      </c>
      <c r="I1535" t="s">
        <v>364</v>
      </c>
      <c r="J1535" t="s">
        <v>364</v>
      </c>
      <c r="K1535" t="s">
        <v>364</v>
      </c>
      <c r="L1535" t="s">
        <v>364</v>
      </c>
      <c r="M1535" t="s">
        <v>364</v>
      </c>
      <c r="N1535" t="s">
        <v>364</v>
      </c>
      <c r="O1535" s="1" t="s">
        <v>364</v>
      </c>
      <c r="P1535" s="1" t="s">
        <v>291</v>
      </c>
      <c r="Q1535" s="1" t="s">
        <v>291</v>
      </c>
      <c r="R1535" t="s">
        <v>291</v>
      </c>
    </row>
    <row r="1536" spans="1:18" x14ac:dyDescent="0.25">
      <c r="A1536">
        <v>705</v>
      </c>
      <c r="B1536" t="s">
        <v>1255</v>
      </c>
      <c r="C1536">
        <v>1345</v>
      </c>
      <c r="D1536">
        <v>1345</v>
      </c>
      <c r="E1536" t="s">
        <v>1263</v>
      </c>
      <c r="G1536" t="s">
        <v>364</v>
      </c>
      <c r="H1536" t="s">
        <v>364</v>
      </c>
      <c r="I1536" t="s">
        <v>364</v>
      </c>
      <c r="J1536" t="s">
        <v>364</v>
      </c>
      <c r="K1536" t="s">
        <v>364</v>
      </c>
      <c r="L1536" t="s">
        <v>364</v>
      </c>
      <c r="M1536" t="s">
        <v>364</v>
      </c>
      <c r="N1536" t="s">
        <v>364</v>
      </c>
      <c r="O1536" s="1" t="s">
        <v>364</v>
      </c>
      <c r="P1536" s="1" t="s">
        <v>291</v>
      </c>
      <c r="Q1536" s="1" t="s">
        <v>291</v>
      </c>
      <c r="R1536" t="s">
        <v>291</v>
      </c>
    </row>
    <row r="1537" spans="1:18" x14ac:dyDescent="0.25">
      <c r="A1537">
        <v>705</v>
      </c>
      <c r="B1537" t="s">
        <v>1255</v>
      </c>
      <c r="C1537">
        <v>1341</v>
      </c>
      <c r="D1537">
        <v>1341</v>
      </c>
      <c r="E1537" t="s">
        <v>1259</v>
      </c>
      <c r="G1537" t="s">
        <v>364</v>
      </c>
      <c r="H1537" t="s">
        <v>364</v>
      </c>
      <c r="I1537" t="s">
        <v>364</v>
      </c>
      <c r="J1537" t="s">
        <v>364</v>
      </c>
      <c r="K1537" t="s">
        <v>364</v>
      </c>
      <c r="L1537" t="s">
        <v>364</v>
      </c>
      <c r="M1537" t="s">
        <v>364</v>
      </c>
      <c r="N1537" t="s">
        <v>364</v>
      </c>
      <c r="O1537" s="1" t="s">
        <v>364</v>
      </c>
      <c r="P1537" s="1" t="s">
        <v>291</v>
      </c>
      <c r="Q1537" s="1" t="s">
        <v>291</v>
      </c>
      <c r="R1537" t="s">
        <v>291</v>
      </c>
    </row>
    <row r="1538" spans="1:18" x14ac:dyDescent="0.25">
      <c r="A1538">
        <v>705</v>
      </c>
      <c r="B1538" t="s">
        <v>1255</v>
      </c>
      <c r="C1538">
        <v>1349</v>
      </c>
      <c r="D1538">
        <v>1349</v>
      </c>
      <c r="E1538" t="s">
        <v>1267</v>
      </c>
      <c r="G1538" t="s">
        <v>364</v>
      </c>
      <c r="H1538" t="s">
        <v>364</v>
      </c>
      <c r="I1538" t="s">
        <v>364</v>
      </c>
      <c r="J1538" t="s">
        <v>364</v>
      </c>
      <c r="K1538" t="s">
        <v>364</v>
      </c>
      <c r="L1538" t="s">
        <v>364</v>
      </c>
      <c r="M1538" t="s">
        <v>364</v>
      </c>
      <c r="N1538" t="s">
        <v>364</v>
      </c>
      <c r="O1538" s="1" t="s">
        <v>364</v>
      </c>
      <c r="P1538" s="1" t="s">
        <v>291</v>
      </c>
      <c r="Q1538" s="1" t="s">
        <v>291</v>
      </c>
      <c r="R1538" t="s">
        <v>291</v>
      </c>
    </row>
    <row r="1539" spans="1:18" x14ac:dyDescent="0.25">
      <c r="A1539">
        <v>705</v>
      </c>
      <c r="B1539" t="s">
        <v>1255</v>
      </c>
      <c r="C1539">
        <v>1342</v>
      </c>
      <c r="D1539">
        <v>1342</v>
      </c>
      <c r="E1539" t="s">
        <v>1260</v>
      </c>
      <c r="G1539" t="s">
        <v>364</v>
      </c>
      <c r="H1539" t="s">
        <v>364</v>
      </c>
      <c r="I1539" t="s">
        <v>364</v>
      </c>
      <c r="J1539" t="s">
        <v>364</v>
      </c>
      <c r="K1539" t="s">
        <v>364</v>
      </c>
      <c r="L1539" t="s">
        <v>364</v>
      </c>
      <c r="M1539" t="s">
        <v>364</v>
      </c>
      <c r="N1539" t="s">
        <v>364</v>
      </c>
      <c r="O1539" s="1" t="s">
        <v>364</v>
      </c>
      <c r="P1539" s="1" t="s">
        <v>291</v>
      </c>
      <c r="Q1539" s="1" t="s">
        <v>291</v>
      </c>
      <c r="R1539" t="s">
        <v>291</v>
      </c>
    </row>
    <row r="1540" spans="1:18" x14ac:dyDescent="0.25">
      <c r="A1540">
        <v>705</v>
      </c>
      <c r="B1540" t="s">
        <v>1255</v>
      </c>
      <c r="C1540">
        <v>1351</v>
      </c>
      <c r="D1540">
        <v>1351</v>
      </c>
      <c r="E1540" t="s">
        <v>1269</v>
      </c>
      <c r="G1540" t="s">
        <v>364</v>
      </c>
      <c r="H1540" t="s">
        <v>364</v>
      </c>
      <c r="I1540" t="s">
        <v>364</v>
      </c>
      <c r="J1540" t="s">
        <v>364</v>
      </c>
      <c r="K1540" t="s">
        <v>364</v>
      </c>
      <c r="L1540" t="s">
        <v>364</v>
      </c>
      <c r="M1540" t="s">
        <v>364</v>
      </c>
      <c r="N1540" t="s">
        <v>364</v>
      </c>
      <c r="O1540" s="1" t="s">
        <v>364</v>
      </c>
      <c r="P1540" s="1" t="s">
        <v>291</v>
      </c>
      <c r="Q1540" s="1" t="s">
        <v>291</v>
      </c>
      <c r="R1540" t="s">
        <v>291</v>
      </c>
    </row>
    <row r="1541" spans="1:18" x14ac:dyDescent="0.25">
      <c r="A1541">
        <v>705</v>
      </c>
      <c r="B1541" t="s">
        <v>1255</v>
      </c>
      <c r="C1541">
        <v>1347</v>
      </c>
      <c r="D1541">
        <v>1347</v>
      </c>
      <c r="E1541" t="s">
        <v>1265</v>
      </c>
      <c r="G1541" t="s">
        <v>364</v>
      </c>
      <c r="H1541" t="s">
        <v>364</v>
      </c>
      <c r="I1541" t="s">
        <v>364</v>
      </c>
      <c r="J1541" t="s">
        <v>364</v>
      </c>
      <c r="K1541" t="s">
        <v>364</v>
      </c>
      <c r="L1541" t="s">
        <v>364</v>
      </c>
      <c r="M1541" t="s">
        <v>364</v>
      </c>
      <c r="N1541" t="s">
        <v>364</v>
      </c>
      <c r="O1541" s="1" t="s">
        <v>364</v>
      </c>
      <c r="P1541" s="1" t="s">
        <v>291</v>
      </c>
      <c r="Q1541" s="1" t="s">
        <v>291</v>
      </c>
      <c r="R1541" t="s">
        <v>291</v>
      </c>
    </row>
    <row r="1542" spans="1:18" x14ac:dyDescent="0.25">
      <c r="A1542">
        <v>705</v>
      </c>
      <c r="B1542" t="s">
        <v>1255</v>
      </c>
      <c r="C1542">
        <v>1343</v>
      </c>
      <c r="D1542">
        <v>1343</v>
      </c>
      <c r="E1542" t="s">
        <v>1261</v>
      </c>
      <c r="G1542" t="s">
        <v>364</v>
      </c>
      <c r="H1542" t="s">
        <v>364</v>
      </c>
      <c r="I1542" t="s">
        <v>364</v>
      </c>
      <c r="J1542" t="s">
        <v>364</v>
      </c>
      <c r="K1542" t="s">
        <v>364</v>
      </c>
      <c r="L1542" t="s">
        <v>364</v>
      </c>
      <c r="M1542" t="s">
        <v>364</v>
      </c>
      <c r="N1542" t="s">
        <v>364</v>
      </c>
      <c r="O1542" s="1" t="s">
        <v>364</v>
      </c>
      <c r="P1542" s="1" t="s">
        <v>291</v>
      </c>
      <c r="Q1542" s="1" t="s">
        <v>291</v>
      </c>
      <c r="R1542" t="s">
        <v>291</v>
      </c>
    </row>
    <row r="1543" spans="1:18" x14ac:dyDescent="0.25">
      <c r="A1543">
        <v>705</v>
      </c>
      <c r="B1543" t="s">
        <v>1255</v>
      </c>
      <c r="C1543">
        <v>1348</v>
      </c>
      <c r="D1543">
        <v>1348</v>
      </c>
      <c r="E1543" t="s">
        <v>1266</v>
      </c>
      <c r="G1543" t="s">
        <v>364</v>
      </c>
      <c r="H1543" t="s">
        <v>364</v>
      </c>
      <c r="I1543" t="s">
        <v>364</v>
      </c>
      <c r="J1543" t="s">
        <v>364</v>
      </c>
      <c r="K1543" t="s">
        <v>364</v>
      </c>
      <c r="L1543" t="s">
        <v>364</v>
      </c>
      <c r="M1543" t="s">
        <v>364</v>
      </c>
      <c r="N1543" t="s">
        <v>364</v>
      </c>
      <c r="O1543" s="1" t="s">
        <v>364</v>
      </c>
      <c r="P1543" s="1" t="s">
        <v>291</v>
      </c>
      <c r="Q1543" s="1" t="s">
        <v>291</v>
      </c>
      <c r="R1543" t="s">
        <v>291</v>
      </c>
    </row>
    <row r="1544" spans="1:18" x14ac:dyDescent="0.25">
      <c r="A1544">
        <v>705</v>
      </c>
      <c r="B1544" t="s">
        <v>1255</v>
      </c>
      <c r="C1544">
        <v>1337</v>
      </c>
      <c r="D1544">
        <v>1337</v>
      </c>
      <c r="E1544" t="s">
        <v>1256</v>
      </c>
      <c r="G1544" t="s">
        <v>364</v>
      </c>
      <c r="H1544" t="s">
        <v>364</v>
      </c>
      <c r="I1544" t="s">
        <v>364</v>
      </c>
      <c r="J1544" t="s">
        <v>364</v>
      </c>
      <c r="K1544" t="s">
        <v>364</v>
      </c>
      <c r="L1544" t="s">
        <v>364</v>
      </c>
      <c r="M1544" t="s">
        <v>364</v>
      </c>
      <c r="N1544" t="s">
        <v>364</v>
      </c>
      <c r="O1544" s="1" t="s">
        <v>364</v>
      </c>
      <c r="P1544" s="1" t="s">
        <v>291</v>
      </c>
      <c r="Q1544" s="1" t="s">
        <v>291</v>
      </c>
      <c r="R1544" t="s">
        <v>291</v>
      </c>
    </row>
    <row r="1545" spans="1:18" x14ac:dyDescent="0.25">
      <c r="A1545">
        <v>705</v>
      </c>
      <c r="B1545" t="s">
        <v>1255</v>
      </c>
      <c r="C1545">
        <v>1346</v>
      </c>
      <c r="D1545">
        <v>1346</v>
      </c>
      <c r="E1545" t="s">
        <v>1264</v>
      </c>
      <c r="G1545" t="s">
        <v>364</v>
      </c>
      <c r="H1545" t="s">
        <v>364</v>
      </c>
      <c r="I1545" t="s">
        <v>364</v>
      </c>
      <c r="J1545" t="s">
        <v>364</v>
      </c>
      <c r="K1545" t="s">
        <v>364</v>
      </c>
      <c r="L1545" t="s">
        <v>364</v>
      </c>
      <c r="M1545" t="s">
        <v>364</v>
      </c>
      <c r="N1545" t="s">
        <v>364</v>
      </c>
      <c r="O1545" s="1" t="s">
        <v>364</v>
      </c>
      <c r="P1545" s="1" t="s">
        <v>291</v>
      </c>
      <c r="Q1545" s="1" t="s">
        <v>291</v>
      </c>
      <c r="R1545" t="s">
        <v>291</v>
      </c>
    </row>
    <row r="1546" spans="1:18" x14ac:dyDescent="0.25">
      <c r="A1546">
        <v>705</v>
      </c>
      <c r="B1546" t="s">
        <v>1255</v>
      </c>
      <c r="C1546">
        <v>1350</v>
      </c>
      <c r="D1546">
        <v>1350</v>
      </c>
      <c r="E1546" t="s">
        <v>1268</v>
      </c>
      <c r="G1546" t="s">
        <v>364</v>
      </c>
      <c r="H1546" t="s">
        <v>364</v>
      </c>
      <c r="I1546" t="s">
        <v>364</v>
      </c>
      <c r="J1546" t="s">
        <v>364</v>
      </c>
      <c r="K1546" t="s">
        <v>364</v>
      </c>
      <c r="L1546" t="s">
        <v>364</v>
      </c>
      <c r="M1546" t="s">
        <v>364</v>
      </c>
      <c r="N1546" t="s">
        <v>364</v>
      </c>
      <c r="O1546" s="1" t="s">
        <v>364</v>
      </c>
      <c r="P1546" s="1" t="s">
        <v>291</v>
      </c>
      <c r="Q1546" s="1" t="s">
        <v>291</v>
      </c>
      <c r="R1546" t="s">
        <v>291</v>
      </c>
    </row>
    <row r="1547" spans="1:18" x14ac:dyDescent="0.25">
      <c r="A1547">
        <v>705</v>
      </c>
      <c r="B1547" t="s">
        <v>1255</v>
      </c>
      <c r="C1547">
        <v>1352</v>
      </c>
      <c r="D1547">
        <v>1352</v>
      </c>
      <c r="E1547" t="s">
        <v>1270</v>
      </c>
      <c r="G1547" t="s">
        <v>364</v>
      </c>
      <c r="H1547" t="s">
        <v>364</v>
      </c>
      <c r="I1547" t="s">
        <v>364</v>
      </c>
      <c r="J1547" t="s">
        <v>364</v>
      </c>
      <c r="K1547" t="s">
        <v>364</v>
      </c>
      <c r="L1547" t="s">
        <v>364</v>
      </c>
      <c r="M1547" t="s">
        <v>364</v>
      </c>
      <c r="N1547" t="s">
        <v>364</v>
      </c>
      <c r="O1547" s="1" t="s">
        <v>364</v>
      </c>
      <c r="P1547" s="1" t="s">
        <v>291</v>
      </c>
      <c r="Q1547" s="1" t="s">
        <v>291</v>
      </c>
      <c r="R1547" t="s">
        <v>291</v>
      </c>
    </row>
    <row r="1548" spans="1:18" x14ac:dyDescent="0.25">
      <c r="A1548">
        <v>705</v>
      </c>
      <c r="B1548" t="s">
        <v>1255</v>
      </c>
      <c r="C1548">
        <v>1340</v>
      </c>
      <c r="D1548">
        <v>1340</v>
      </c>
      <c r="E1548" t="s">
        <v>1258</v>
      </c>
      <c r="G1548" t="s">
        <v>364</v>
      </c>
      <c r="H1548" t="s">
        <v>364</v>
      </c>
      <c r="I1548" t="s">
        <v>364</v>
      </c>
      <c r="J1548" t="s">
        <v>364</v>
      </c>
      <c r="K1548" t="s">
        <v>364</v>
      </c>
      <c r="L1548" t="s">
        <v>364</v>
      </c>
      <c r="M1548" t="s">
        <v>364</v>
      </c>
      <c r="N1548" t="s">
        <v>364</v>
      </c>
      <c r="O1548" s="1" t="s">
        <v>364</v>
      </c>
      <c r="P1548" s="1" t="s">
        <v>291</v>
      </c>
      <c r="Q1548" s="1" t="s">
        <v>291</v>
      </c>
      <c r="R1548" t="s">
        <v>291</v>
      </c>
    </row>
    <row r="1549" spans="1:18" x14ac:dyDescent="0.25">
      <c r="A1549">
        <v>706</v>
      </c>
      <c r="B1549" t="s">
        <v>1272</v>
      </c>
      <c r="C1549">
        <v>1357</v>
      </c>
      <c r="D1549">
        <v>1357</v>
      </c>
      <c r="E1549" t="s">
        <v>1276</v>
      </c>
      <c r="G1549" t="s">
        <v>364</v>
      </c>
      <c r="H1549" t="s">
        <v>364</v>
      </c>
      <c r="I1549" t="s">
        <v>364</v>
      </c>
      <c r="J1549" t="s">
        <v>364</v>
      </c>
      <c r="K1549" t="s">
        <v>364</v>
      </c>
      <c r="L1549" t="s">
        <v>364</v>
      </c>
      <c r="M1549" t="s">
        <v>364</v>
      </c>
      <c r="N1549" t="s">
        <v>364</v>
      </c>
      <c r="O1549" s="1" t="s">
        <v>364</v>
      </c>
      <c r="P1549" s="1" t="s">
        <v>291</v>
      </c>
      <c r="Q1549" s="1" t="s">
        <v>291</v>
      </c>
      <c r="R1549" t="s">
        <v>291</v>
      </c>
    </row>
    <row r="1550" spans="1:18" x14ac:dyDescent="0.25">
      <c r="A1550">
        <v>706</v>
      </c>
      <c r="B1550" t="s">
        <v>1272</v>
      </c>
      <c r="C1550">
        <v>1355</v>
      </c>
      <c r="D1550">
        <v>1355</v>
      </c>
      <c r="E1550" t="s">
        <v>1274</v>
      </c>
      <c r="G1550" t="s">
        <v>364</v>
      </c>
      <c r="H1550" t="s">
        <v>364</v>
      </c>
      <c r="I1550" t="s">
        <v>364</v>
      </c>
      <c r="J1550" t="s">
        <v>364</v>
      </c>
      <c r="K1550" t="s">
        <v>364</v>
      </c>
      <c r="L1550" t="s">
        <v>364</v>
      </c>
      <c r="M1550" t="s">
        <v>364</v>
      </c>
      <c r="N1550" t="s">
        <v>364</v>
      </c>
      <c r="O1550" s="1" t="s">
        <v>364</v>
      </c>
      <c r="P1550" s="1" t="s">
        <v>291</v>
      </c>
      <c r="Q1550" s="1" t="s">
        <v>291</v>
      </c>
      <c r="R1550" t="s">
        <v>291</v>
      </c>
    </row>
    <row r="1551" spans="1:18" x14ac:dyDescent="0.25">
      <c r="A1551">
        <v>706</v>
      </c>
      <c r="B1551" t="s">
        <v>1272</v>
      </c>
      <c r="C1551">
        <v>1363</v>
      </c>
      <c r="D1551">
        <v>1363</v>
      </c>
      <c r="E1551" t="s">
        <v>1282</v>
      </c>
      <c r="G1551" t="s">
        <v>364</v>
      </c>
      <c r="H1551" t="s">
        <v>364</v>
      </c>
      <c r="I1551" t="s">
        <v>364</v>
      </c>
      <c r="J1551" t="s">
        <v>364</v>
      </c>
      <c r="K1551" t="s">
        <v>364</v>
      </c>
      <c r="L1551" t="s">
        <v>364</v>
      </c>
      <c r="M1551" t="s">
        <v>364</v>
      </c>
      <c r="N1551" t="s">
        <v>364</v>
      </c>
      <c r="O1551" s="1" t="s">
        <v>364</v>
      </c>
      <c r="P1551" s="1" t="s">
        <v>291</v>
      </c>
      <c r="Q1551" s="1" t="s">
        <v>291</v>
      </c>
      <c r="R1551" t="s">
        <v>291</v>
      </c>
    </row>
    <row r="1552" spans="1:18" x14ac:dyDescent="0.25">
      <c r="A1552">
        <v>706</v>
      </c>
      <c r="B1552" t="s">
        <v>1272</v>
      </c>
      <c r="C1552">
        <v>1360</v>
      </c>
      <c r="D1552">
        <v>1360</v>
      </c>
      <c r="E1552" t="s">
        <v>1279</v>
      </c>
      <c r="G1552" t="s">
        <v>364</v>
      </c>
      <c r="H1552" t="s">
        <v>364</v>
      </c>
      <c r="I1552" t="s">
        <v>364</v>
      </c>
      <c r="J1552" t="s">
        <v>364</v>
      </c>
      <c r="K1552" t="s">
        <v>364</v>
      </c>
      <c r="L1552" t="s">
        <v>364</v>
      </c>
      <c r="M1552" t="s">
        <v>364</v>
      </c>
      <c r="N1552" t="s">
        <v>364</v>
      </c>
      <c r="O1552" s="1" t="s">
        <v>364</v>
      </c>
      <c r="P1552" s="1" t="s">
        <v>291</v>
      </c>
      <c r="Q1552" s="1" t="s">
        <v>291</v>
      </c>
      <c r="R1552" t="s">
        <v>291</v>
      </c>
    </row>
    <row r="1553" spans="1:18" x14ac:dyDescent="0.25">
      <c r="A1553" s="1">
        <v>706</v>
      </c>
      <c r="B1553" s="1" t="s">
        <v>1272</v>
      </c>
      <c r="C1553" s="1">
        <v>1365</v>
      </c>
      <c r="D1553" s="1">
        <v>1365</v>
      </c>
      <c r="E1553" s="1" t="s">
        <v>1283</v>
      </c>
      <c r="F1553" s="1"/>
      <c r="G1553" s="1" t="s">
        <v>364</v>
      </c>
      <c r="H1553" s="1" t="s">
        <v>364</v>
      </c>
      <c r="I1553" s="1" t="s">
        <v>364</v>
      </c>
      <c r="J1553" s="1" t="s">
        <v>364</v>
      </c>
      <c r="K1553" s="1" t="s">
        <v>364</v>
      </c>
      <c r="L1553" s="1" t="s">
        <v>364</v>
      </c>
      <c r="M1553" s="1" t="s">
        <v>364</v>
      </c>
      <c r="N1553" s="1" t="s">
        <v>364</v>
      </c>
      <c r="O1553" s="1" t="s">
        <v>364</v>
      </c>
      <c r="P1553" s="1" t="s">
        <v>291</v>
      </c>
      <c r="Q1553" s="1" t="s">
        <v>291</v>
      </c>
      <c r="R1553" t="s">
        <v>291</v>
      </c>
    </row>
    <row r="1554" spans="1:18" x14ac:dyDescent="0.25">
      <c r="A1554">
        <v>706</v>
      </c>
      <c r="B1554" t="s">
        <v>1272</v>
      </c>
      <c r="C1554">
        <v>1362</v>
      </c>
      <c r="D1554">
        <v>1362</v>
      </c>
      <c r="E1554" t="s">
        <v>1281</v>
      </c>
      <c r="G1554" t="s">
        <v>364</v>
      </c>
      <c r="H1554" t="s">
        <v>364</v>
      </c>
      <c r="I1554" t="s">
        <v>364</v>
      </c>
      <c r="J1554" t="s">
        <v>364</v>
      </c>
      <c r="K1554" t="s">
        <v>364</v>
      </c>
      <c r="L1554" t="s">
        <v>364</v>
      </c>
      <c r="M1554" t="s">
        <v>364</v>
      </c>
      <c r="N1554" t="s">
        <v>364</v>
      </c>
      <c r="O1554" s="1" t="s">
        <v>364</v>
      </c>
      <c r="P1554" s="1" t="s">
        <v>291</v>
      </c>
      <c r="Q1554" s="1" t="s">
        <v>291</v>
      </c>
      <c r="R1554" t="s">
        <v>291</v>
      </c>
    </row>
    <row r="1555" spans="1:18" x14ac:dyDescent="0.25">
      <c r="A1555">
        <v>706</v>
      </c>
      <c r="B1555" t="s">
        <v>1272</v>
      </c>
      <c r="C1555">
        <v>1364</v>
      </c>
      <c r="D1555">
        <v>1364</v>
      </c>
      <c r="E1555" t="s">
        <v>859</v>
      </c>
      <c r="G1555" t="s">
        <v>364</v>
      </c>
      <c r="H1555" t="s">
        <v>364</v>
      </c>
      <c r="I1555" t="s">
        <v>364</v>
      </c>
      <c r="J1555" t="s">
        <v>364</v>
      </c>
      <c r="K1555" t="s">
        <v>364</v>
      </c>
      <c r="L1555" t="s">
        <v>364</v>
      </c>
      <c r="M1555" t="s">
        <v>364</v>
      </c>
      <c r="N1555" t="s">
        <v>364</v>
      </c>
      <c r="O1555" s="1" t="s">
        <v>364</v>
      </c>
      <c r="P1555" s="1" t="s">
        <v>291</v>
      </c>
      <c r="Q1555" s="1" t="s">
        <v>291</v>
      </c>
      <c r="R1555" t="s">
        <v>291</v>
      </c>
    </row>
    <row r="1556" spans="1:18" x14ac:dyDescent="0.25">
      <c r="A1556">
        <v>706</v>
      </c>
      <c r="B1556" t="s">
        <v>1272</v>
      </c>
      <c r="C1556">
        <v>1361</v>
      </c>
      <c r="D1556">
        <v>1361</v>
      </c>
      <c r="E1556" t="s">
        <v>1280</v>
      </c>
      <c r="G1556" t="s">
        <v>364</v>
      </c>
      <c r="H1556" t="s">
        <v>364</v>
      </c>
      <c r="I1556" t="s">
        <v>364</v>
      </c>
      <c r="J1556" t="s">
        <v>364</v>
      </c>
      <c r="K1556" t="s">
        <v>364</v>
      </c>
      <c r="L1556" t="s">
        <v>364</v>
      </c>
      <c r="M1556" t="s">
        <v>364</v>
      </c>
      <c r="N1556" t="s">
        <v>364</v>
      </c>
      <c r="O1556" s="1" t="s">
        <v>364</v>
      </c>
      <c r="P1556" s="1" t="s">
        <v>291</v>
      </c>
      <c r="Q1556" s="1" t="s">
        <v>291</v>
      </c>
      <c r="R1556" t="s">
        <v>291</v>
      </c>
    </row>
    <row r="1557" spans="1:18" x14ac:dyDescent="0.25">
      <c r="A1557">
        <v>706</v>
      </c>
      <c r="B1557" t="s">
        <v>1272</v>
      </c>
      <c r="C1557">
        <v>1356</v>
      </c>
      <c r="D1557">
        <v>1356</v>
      </c>
      <c r="E1557" t="s">
        <v>1275</v>
      </c>
      <c r="G1557" t="s">
        <v>364</v>
      </c>
      <c r="H1557" t="s">
        <v>364</v>
      </c>
      <c r="I1557" t="s">
        <v>364</v>
      </c>
      <c r="J1557" t="s">
        <v>364</v>
      </c>
      <c r="K1557" t="s">
        <v>364</v>
      </c>
      <c r="L1557" t="s">
        <v>364</v>
      </c>
      <c r="M1557" t="s">
        <v>364</v>
      </c>
      <c r="N1557" t="s">
        <v>364</v>
      </c>
      <c r="O1557" s="1" t="s">
        <v>364</v>
      </c>
      <c r="P1557" s="1" t="s">
        <v>291</v>
      </c>
      <c r="Q1557" s="1" t="s">
        <v>291</v>
      </c>
      <c r="R1557" t="s">
        <v>291</v>
      </c>
    </row>
    <row r="1558" spans="1:18" x14ac:dyDescent="0.25">
      <c r="A1558">
        <v>706</v>
      </c>
      <c r="B1558" t="s">
        <v>1272</v>
      </c>
      <c r="C1558">
        <v>1358</v>
      </c>
      <c r="D1558">
        <v>1358</v>
      </c>
      <c r="E1558" t="s">
        <v>1277</v>
      </c>
      <c r="G1558" t="s">
        <v>364</v>
      </c>
      <c r="H1558" t="s">
        <v>364</v>
      </c>
      <c r="I1558" t="s">
        <v>364</v>
      </c>
      <c r="J1558" t="s">
        <v>364</v>
      </c>
      <c r="K1558" t="s">
        <v>364</v>
      </c>
      <c r="L1558" t="s">
        <v>364</v>
      </c>
      <c r="M1558" t="s">
        <v>364</v>
      </c>
      <c r="N1558" t="s">
        <v>364</v>
      </c>
      <c r="O1558" s="1" t="s">
        <v>364</v>
      </c>
      <c r="P1558" s="1" t="s">
        <v>291</v>
      </c>
      <c r="Q1558" s="1" t="s">
        <v>291</v>
      </c>
      <c r="R1558" t="s">
        <v>291</v>
      </c>
    </row>
    <row r="1559" spans="1:18" x14ac:dyDescent="0.25">
      <c r="A1559">
        <v>706</v>
      </c>
      <c r="B1559" t="s">
        <v>1272</v>
      </c>
      <c r="C1559">
        <v>1353</v>
      </c>
      <c r="D1559">
        <v>1353</v>
      </c>
      <c r="E1559" t="s">
        <v>1271</v>
      </c>
      <c r="G1559" t="s">
        <v>364</v>
      </c>
      <c r="H1559" t="s">
        <v>364</v>
      </c>
      <c r="I1559" t="s">
        <v>364</v>
      </c>
      <c r="J1559" t="s">
        <v>364</v>
      </c>
      <c r="K1559" t="s">
        <v>364</v>
      </c>
      <c r="L1559" t="s">
        <v>364</v>
      </c>
      <c r="M1559" t="s">
        <v>364</v>
      </c>
      <c r="N1559" t="s">
        <v>364</v>
      </c>
      <c r="O1559" s="1" t="s">
        <v>364</v>
      </c>
      <c r="P1559" s="1" t="s">
        <v>291</v>
      </c>
      <c r="Q1559" s="1" t="s">
        <v>291</v>
      </c>
      <c r="R1559" t="s">
        <v>291</v>
      </c>
    </row>
    <row r="1560" spans="1:18" x14ac:dyDescent="0.25">
      <c r="A1560">
        <v>706</v>
      </c>
      <c r="B1560" t="s">
        <v>1272</v>
      </c>
      <c r="C1560">
        <v>1366</v>
      </c>
      <c r="D1560">
        <v>1366</v>
      </c>
      <c r="E1560" t="s">
        <v>1285</v>
      </c>
      <c r="G1560" t="s">
        <v>364</v>
      </c>
      <c r="H1560" t="s">
        <v>364</v>
      </c>
      <c r="I1560" t="s">
        <v>364</v>
      </c>
      <c r="J1560" t="s">
        <v>364</v>
      </c>
      <c r="K1560" t="s">
        <v>364</v>
      </c>
      <c r="L1560" t="s">
        <v>364</v>
      </c>
      <c r="M1560" t="s">
        <v>364</v>
      </c>
      <c r="N1560" t="s">
        <v>364</v>
      </c>
      <c r="O1560" s="1" t="s">
        <v>364</v>
      </c>
      <c r="P1560" s="1" t="s">
        <v>291</v>
      </c>
      <c r="Q1560" s="1" t="s">
        <v>291</v>
      </c>
      <c r="R1560" t="s">
        <v>291</v>
      </c>
    </row>
    <row r="1561" spans="1:18" x14ac:dyDescent="0.25">
      <c r="A1561">
        <v>706</v>
      </c>
      <c r="B1561" t="s">
        <v>1272</v>
      </c>
      <c r="C1561">
        <v>1359</v>
      </c>
      <c r="D1561">
        <v>1359</v>
      </c>
      <c r="E1561" t="s">
        <v>1278</v>
      </c>
      <c r="G1561" t="s">
        <v>364</v>
      </c>
      <c r="H1561" t="s">
        <v>364</v>
      </c>
      <c r="I1561" t="s">
        <v>364</v>
      </c>
      <c r="J1561" t="s">
        <v>364</v>
      </c>
      <c r="K1561" t="s">
        <v>364</v>
      </c>
      <c r="L1561" t="s">
        <v>364</v>
      </c>
      <c r="M1561" t="s">
        <v>364</v>
      </c>
      <c r="N1561" t="s">
        <v>364</v>
      </c>
      <c r="O1561" s="1" t="s">
        <v>364</v>
      </c>
      <c r="P1561" s="1" t="s">
        <v>291</v>
      </c>
      <c r="Q1561" s="1" t="s">
        <v>291</v>
      </c>
      <c r="R1561" t="s">
        <v>291</v>
      </c>
    </row>
    <row r="1562" spans="1:18" x14ac:dyDescent="0.25">
      <c r="A1562">
        <v>706</v>
      </c>
      <c r="B1562" t="s">
        <v>1272</v>
      </c>
      <c r="C1562">
        <v>1354</v>
      </c>
      <c r="D1562">
        <v>1354</v>
      </c>
      <c r="E1562" t="s">
        <v>1273</v>
      </c>
      <c r="G1562" t="s">
        <v>364</v>
      </c>
      <c r="H1562" t="s">
        <v>364</v>
      </c>
      <c r="I1562" t="s">
        <v>364</v>
      </c>
      <c r="J1562" t="s">
        <v>364</v>
      </c>
      <c r="K1562" t="s">
        <v>364</v>
      </c>
      <c r="L1562" t="s">
        <v>364</v>
      </c>
      <c r="M1562" t="s">
        <v>364</v>
      </c>
      <c r="N1562" t="s">
        <v>364</v>
      </c>
      <c r="O1562" s="1" t="s">
        <v>364</v>
      </c>
      <c r="P1562" s="1" t="s">
        <v>291</v>
      </c>
      <c r="Q1562" s="1" t="s">
        <v>291</v>
      </c>
      <c r="R1562" t="s">
        <v>291</v>
      </c>
    </row>
    <row r="1563" spans="1:18" x14ac:dyDescent="0.25">
      <c r="A1563">
        <v>707</v>
      </c>
      <c r="B1563" t="s">
        <v>1287</v>
      </c>
      <c r="C1563">
        <v>1392</v>
      </c>
      <c r="D1563">
        <v>1392</v>
      </c>
      <c r="E1563" t="s">
        <v>1308</v>
      </c>
      <c r="G1563" t="s">
        <v>364</v>
      </c>
      <c r="H1563" t="s">
        <v>364</v>
      </c>
      <c r="I1563" t="s">
        <v>364</v>
      </c>
      <c r="J1563" t="s">
        <v>364</v>
      </c>
      <c r="K1563" t="s">
        <v>364</v>
      </c>
      <c r="L1563" t="s">
        <v>364</v>
      </c>
      <c r="M1563" t="s">
        <v>364</v>
      </c>
      <c r="N1563" t="s">
        <v>364</v>
      </c>
      <c r="O1563" s="1" t="s">
        <v>364</v>
      </c>
      <c r="P1563" s="1" t="s">
        <v>291</v>
      </c>
      <c r="Q1563" s="1" t="s">
        <v>291</v>
      </c>
      <c r="R1563" t="s">
        <v>291</v>
      </c>
    </row>
    <row r="1564" spans="1:18" x14ac:dyDescent="0.25">
      <c r="A1564">
        <v>707</v>
      </c>
      <c r="B1564" t="s">
        <v>1287</v>
      </c>
      <c r="C1564">
        <v>1382</v>
      </c>
      <c r="D1564">
        <v>1382</v>
      </c>
      <c r="E1564" t="s">
        <v>1299</v>
      </c>
      <c r="G1564" t="s">
        <v>364</v>
      </c>
      <c r="H1564" t="s">
        <v>364</v>
      </c>
      <c r="I1564" t="s">
        <v>364</v>
      </c>
      <c r="J1564" t="s">
        <v>364</v>
      </c>
      <c r="K1564" t="s">
        <v>364</v>
      </c>
      <c r="L1564" t="s">
        <v>364</v>
      </c>
      <c r="M1564" t="s">
        <v>364</v>
      </c>
      <c r="N1564" t="s">
        <v>364</v>
      </c>
      <c r="O1564" s="1" t="s">
        <v>364</v>
      </c>
      <c r="P1564" s="1" t="s">
        <v>291</v>
      </c>
      <c r="Q1564" s="1" t="s">
        <v>291</v>
      </c>
      <c r="R1564" t="s">
        <v>291</v>
      </c>
    </row>
    <row r="1565" spans="1:18" x14ac:dyDescent="0.25">
      <c r="A1565">
        <v>707</v>
      </c>
      <c r="B1565" t="s">
        <v>1287</v>
      </c>
      <c r="C1565">
        <v>1383</v>
      </c>
      <c r="D1565">
        <v>1383</v>
      </c>
      <c r="E1565" t="s">
        <v>1300</v>
      </c>
      <c r="G1565" t="s">
        <v>364</v>
      </c>
      <c r="H1565" t="s">
        <v>364</v>
      </c>
      <c r="I1565" t="s">
        <v>364</v>
      </c>
      <c r="J1565" t="s">
        <v>364</v>
      </c>
      <c r="K1565" t="s">
        <v>364</v>
      </c>
      <c r="L1565" t="s">
        <v>364</v>
      </c>
      <c r="M1565" t="s">
        <v>364</v>
      </c>
      <c r="N1565" t="s">
        <v>364</v>
      </c>
      <c r="O1565" s="1" t="s">
        <v>364</v>
      </c>
      <c r="P1565" s="1" t="s">
        <v>291</v>
      </c>
      <c r="Q1565" s="1" t="s">
        <v>291</v>
      </c>
      <c r="R1565" t="s">
        <v>291</v>
      </c>
    </row>
    <row r="1566" spans="1:18" x14ac:dyDescent="0.25">
      <c r="A1566">
        <v>707</v>
      </c>
      <c r="B1566" t="s">
        <v>1287</v>
      </c>
      <c r="C1566">
        <v>1373</v>
      </c>
      <c r="D1566">
        <v>1373</v>
      </c>
      <c r="E1566" t="s">
        <v>367</v>
      </c>
      <c r="G1566" t="s">
        <v>364</v>
      </c>
      <c r="H1566" t="s">
        <v>364</v>
      </c>
      <c r="I1566" t="s">
        <v>364</v>
      </c>
      <c r="J1566" t="s">
        <v>364</v>
      </c>
      <c r="K1566" t="s">
        <v>364</v>
      </c>
      <c r="L1566" t="s">
        <v>364</v>
      </c>
      <c r="M1566" t="s">
        <v>364</v>
      </c>
      <c r="N1566" t="s">
        <v>364</v>
      </c>
      <c r="O1566" s="1" t="s">
        <v>364</v>
      </c>
      <c r="P1566" s="1" t="s">
        <v>291</v>
      </c>
      <c r="Q1566" s="1" t="s">
        <v>291</v>
      </c>
      <c r="R1566" t="s">
        <v>291</v>
      </c>
    </row>
    <row r="1567" spans="1:18" x14ac:dyDescent="0.25">
      <c r="A1567">
        <v>707</v>
      </c>
      <c r="B1567" t="s">
        <v>1287</v>
      </c>
      <c r="C1567">
        <v>1391</v>
      </c>
      <c r="D1567">
        <v>1391</v>
      </c>
      <c r="E1567" t="s">
        <v>1307</v>
      </c>
      <c r="G1567" t="s">
        <v>364</v>
      </c>
      <c r="H1567" t="s">
        <v>364</v>
      </c>
      <c r="I1567" t="s">
        <v>364</v>
      </c>
      <c r="J1567" t="s">
        <v>364</v>
      </c>
      <c r="K1567" t="s">
        <v>364</v>
      </c>
      <c r="L1567" t="s">
        <v>364</v>
      </c>
      <c r="M1567" t="s">
        <v>364</v>
      </c>
      <c r="N1567" t="s">
        <v>364</v>
      </c>
      <c r="O1567" s="1" t="s">
        <v>364</v>
      </c>
      <c r="P1567" s="1" t="s">
        <v>291</v>
      </c>
      <c r="Q1567" s="1" t="s">
        <v>291</v>
      </c>
      <c r="R1567" t="s">
        <v>291</v>
      </c>
    </row>
    <row r="1568" spans="1:18" x14ac:dyDescent="0.25">
      <c r="A1568">
        <v>707</v>
      </c>
      <c r="B1568" t="s">
        <v>1287</v>
      </c>
      <c r="C1568">
        <v>1384</v>
      </c>
      <c r="D1568">
        <v>1384</v>
      </c>
      <c r="E1568" t="s">
        <v>1301</v>
      </c>
      <c r="G1568" t="s">
        <v>364</v>
      </c>
      <c r="H1568" t="s">
        <v>364</v>
      </c>
      <c r="I1568" t="s">
        <v>364</v>
      </c>
      <c r="J1568" t="s">
        <v>364</v>
      </c>
      <c r="K1568" t="s">
        <v>364</v>
      </c>
      <c r="L1568" t="s">
        <v>364</v>
      </c>
      <c r="M1568" t="s">
        <v>364</v>
      </c>
      <c r="N1568" t="s">
        <v>364</v>
      </c>
      <c r="O1568" s="1" t="s">
        <v>364</v>
      </c>
      <c r="P1568" s="1" t="s">
        <v>291</v>
      </c>
      <c r="Q1568" s="1" t="s">
        <v>291</v>
      </c>
      <c r="R1568" t="s">
        <v>291</v>
      </c>
    </row>
    <row r="1569" spans="1:18" x14ac:dyDescent="0.25">
      <c r="A1569">
        <v>707</v>
      </c>
      <c r="B1569" t="s">
        <v>1287</v>
      </c>
      <c r="C1569">
        <v>1369</v>
      </c>
      <c r="D1569">
        <v>1369</v>
      </c>
      <c r="E1569" t="s">
        <v>1288</v>
      </c>
      <c r="G1569" t="s">
        <v>364</v>
      </c>
      <c r="H1569" t="s">
        <v>364</v>
      </c>
      <c r="I1569" t="s">
        <v>364</v>
      </c>
      <c r="J1569" t="s">
        <v>364</v>
      </c>
      <c r="K1569" t="s">
        <v>364</v>
      </c>
      <c r="L1569" t="s">
        <v>364</v>
      </c>
      <c r="M1569" t="s">
        <v>364</v>
      </c>
      <c r="N1569" t="s">
        <v>364</v>
      </c>
      <c r="O1569" s="1" t="s">
        <v>364</v>
      </c>
      <c r="P1569" s="1" t="s">
        <v>291</v>
      </c>
      <c r="Q1569" s="1" t="s">
        <v>291</v>
      </c>
      <c r="R1569" t="s">
        <v>291</v>
      </c>
    </row>
    <row r="1570" spans="1:18" x14ac:dyDescent="0.25">
      <c r="A1570">
        <v>707</v>
      </c>
      <c r="B1570" t="s">
        <v>1287</v>
      </c>
      <c r="C1570">
        <v>1393</v>
      </c>
      <c r="D1570">
        <v>1393</v>
      </c>
      <c r="E1570" t="s">
        <v>1309</v>
      </c>
      <c r="G1570" t="s">
        <v>364</v>
      </c>
      <c r="H1570" t="s">
        <v>364</v>
      </c>
      <c r="I1570" t="s">
        <v>364</v>
      </c>
      <c r="J1570" t="s">
        <v>364</v>
      </c>
      <c r="K1570" t="s">
        <v>364</v>
      </c>
      <c r="L1570" t="s">
        <v>364</v>
      </c>
      <c r="M1570" t="s">
        <v>364</v>
      </c>
      <c r="N1570" t="s">
        <v>364</v>
      </c>
      <c r="O1570" s="1" t="s">
        <v>364</v>
      </c>
      <c r="P1570" s="1" t="s">
        <v>291</v>
      </c>
      <c r="Q1570" s="1" t="s">
        <v>291</v>
      </c>
      <c r="R1570" t="s">
        <v>291</v>
      </c>
    </row>
    <row r="1571" spans="1:18" x14ac:dyDescent="0.25">
      <c r="A1571">
        <v>707</v>
      </c>
      <c r="B1571" t="s">
        <v>1287</v>
      </c>
      <c r="C1571">
        <v>2536</v>
      </c>
      <c r="D1571">
        <v>2536</v>
      </c>
      <c r="E1571" t="s">
        <v>1741</v>
      </c>
      <c r="G1571" t="s">
        <v>364</v>
      </c>
      <c r="H1571" t="s">
        <v>364</v>
      </c>
      <c r="I1571" t="s">
        <v>364</v>
      </c>
      <c r="J1571" t="s">
        <v>364</v>
      </c>
      <c r="K1571" t="s">
        <v>364</v>
      </c>
      <c r="L1571" t="s">
        <v>364</v>
      </c>
      <c r="M1571" t="s">
        <v>364</v>
      </c>
      <c r="N1571" t="s">
        <v>364</v>
      </c>
      <c r="O1571" s="1" t="s">
        <v>364</v>
      </c>
      <c r="P1571" s="1" t="s">
        <v>291</v>
      </c>
      <c r="Q1571" s="1" t="s">
        <v>291</v>
      </c>
      <c r="R1571" t="s">
        <v>291</v>
      </c>
    </row>
    <row r="1572" spans="1:18" x14ac:dyDescent="0.25">
      <c r="A1572">
        <v>707</v>
      </c>
      <c r="B1572" t="s">
        <v>1287</v>
      </c>
      <c r="C1572">
        <v>2537</v>
      </c>
      <c r="D1572">
        <v>2537</v>
      </c>
      <c r="E1572" t="s">
        <v>1742</v>
      </c>
      <c r="G1572" t="s">
        <v>364</v>
      </c>
      <c r="H1572" t="s">
        <v>364</v>
      </c>
      <c r="I1572" t="s">
        <v>364</v>
      </c>
      <c r="J1572" t="s">
        <v>364</v>
      </c>
      <c r="K1572" t="s">
        <v>364</v>
      </c>
      <c r="L1572" t="s">
        <v>364</v>
      </c>
      <c r="M1572" t="s">
        <v>364</v>
      </c>
      <c r="N1572" t="s">
        <v>364</v>
      </c>
      <c r="O1572" s="1" t="s">
        <v>364</v>
      </c>
      <c r="P1572" s="1" t="s">
        <v>291</v>
      </c>
      <c r="Q1572" s="1" t="s">
        <v>291</v>
      </c>
      <c r="R1572" t="s">
        <v>291</v>
      </c>
    </row>
    <row r="1573" spans="1:18" x14ac:dyDescent="0.25">
      <c r="A1573">
        <v>707</v>
      </c>
      <c r="B1573" t="s">
        <v>1287</v>
      </c>
      <c r="C1573">
        <v>1388</v>
      </c>
      <c r="D1573">
        <v>1388</v>
      </c>
      <c r="E1573" t="s">
        <v>1304</v>
      </c>
      <c r="G1573" t="s">
        <v>364</v>
      </c>
      <c r="H1573" t="s">
        <v>364</v>
      </c>
      <c r="I1573" t="s">
        <v>364</v>
      </c>
      <c r="J1573" t="s">
        <v>364</v>
      </c>
      <c r="K1573" t="s">
        <v>364</v>
      </c>
      <c r="L1573" t="s">
        <v>364</v>
      </c>
      <c r="M1573" t="s">
        <v>364</v>
      </c>
      <c r="N1573" t="s">
        <v>364</v>
      </c>
      <c r="O1573" s="1" t="s">
        <v>364</v>
      </c>
      <c r="P1573" s="1" t="s">
        <v>291</v>
      </c>
      <c r="Q1573" s="1" t="s">
        <v>291</v>
      </c>
      <c r="R1573" t="s">
        <v>291</v>
      </c>
    </row>
    <row r="1574" spans="1:18" x14ac:dyDescent="0.25">
      <c r="A1574">
        <v>707</v>
      </c>
      <c r="B1574" t="s">
        <v>1287</v>
      </c>
      <c r="C1574">
        <v>2540</v>
      </c>
      <c r="D1574">
        <v>2540</v>
      </c>
      <c r="E1574" t="s">
        <v>1744</v>
      </c>
      <c r="G1574" t="s">
        <v>364</v>
      </c>
      <c r="H1574" t="s">
        <v>364</v>
      </c>
      <c r="I1574" t="s">
        <v>364</v>
      </c>
      <c r="J1574" t="s">
        <v>364</v>
      </c>
      <c r="K1574" t="s">
        <v>364</v>
      </c>
      <c r="L1574" t="s">
        <v>364</v>
      </c>
      <c r="M1574" t="s">
        <v>364</v>
      </c>
      <c r="N1574" t="s">
        <v>364</v>
      </c>
      <c r="O1574" s="1" t="s">
        <v>364</v>
      </c>
      <c r="P1574" s="1" t="s">
        <v>291</v>
      </c>
      <c r="Q1574" s="1" t="s">
        <v>291</v>
      </c>
      <c r="R1574" t="s">
        <v>291</v>
      </c>
    </row>
    <row r="1575" spans="1:18" x14ac:dyDescent="0.25">
      <c r="A1575">
        <v>707</v>
      </c>
      <c r="B1575" t="s">
        <v>1287</v>
      </c>
      <c r="C1575">
        <v>1378</v>
      </c>
      <c r="D1575">
        <v>1378</v>
      </c>
      <c r="E1575" t="s">
        <v>1295</v>
      </c>
      <c r="G1575" t="s">
        <v>364</v>
      </c>
      <c r="H1575" t="s">
        <v>364</v>
      </c>
      <c r="I1575" t="s">
        <v>364</v>
      </c>
      <c r="J1575" t="s">
        <v>364</v>
      </c>
      <c r="K1575" t="s">
        <v>364</v>
      </c>
      <c r="L1575" t="s">
        <v>364</v>
      </c>
      <c r="M1575" t="s">
        <v>364</v>
      </c>
      <c r="N1575" t="s">
        <v>364</v>
      </c>
      <c r="O1575" s="1" t="s">
        <v>364</v>
      </c>
      <c r="P1575" s="1" t="s">
        <v>291</v>
      </c>
      <c r="Q1575" s="1" t="s">
        <v>291</v>
      </c>
      <c r="R1575" t="s">
        <v>291</v>
      </c>
    </row>
    <row r="1576" spans="1:18" x14ac:dyDescent="0.25">
      <c r="A1576">
        <v>707</v>
      </c>
      <c r="B1576" t="s">
        <v>1287</v>
      </c>
      <c r="C1576">
        <v>1394</v>
      </c>
      <c r="D1576">
        <v>1394</v>
      </c>
      <c r="E1576" t="s">
        <v>1072</v>
      </c>
      <c r="G1576" t="s">
        <v>364</v>
      </c>
      <c r="H1576" t="s">
        <v>364</v>
      </c>
      <c r="I1576" t="s">
        <v>364</v>
      </c>
      <c r="J1576" t="s">
        <v>364</v>
      </c>
      <c r="K1576" t="s">
        <v>364</v>
      </c>
      <c r="L1576" t="s">
        <v>364</v>
      </c>
      <c r="M1576" t="s">
        <v>364</v>
      </c>
      <c r="N1576" t="s">
        <v>364</v>
      </c>
      <c r="O1576" s="1" t="s">
        <v>364</v>
      </c>
      <c r="P1576" s="1" t="s">
        <v>291</v>
      </c>
      <c r="Q1576" s="1" t="s">
        <v>291</v>
      </c>
      <c r="R1576" t="s">
        <v>291</v>
      </c>
    </row>
    <row r="1577" spans="1:18" x14ac:dyDescent="0.25">
      <c r="A1577">
        <v>707</v>
      </c>
      <c r="B1577" t="s">
        <v>1287</v>
      </c>
      <c r="C1577">
        <v>1380</v>
      </c>
      <c r="D1577">
        <v>1380</v>
      </c>
      <c r="E1577" t="s">
        <v>1297</v>
      </c>
      <c r="G1577" t="s">
        <v>364</v>
      </c>
      <c r="H1577" t="s">
        <v>364</v>
      </c>
      <c r="I1577" t="s">
        <v>364</v>
      </c>
      <c r="J1577" t="s">
        <v>364</v>
      </c>
      <c r="K1577" t="s">
        <v>364</v>
      </c>
      <c r="L1577" t="s">
        <v>364</v>
      </c>
      <c r="M1577" t="s">
        <v>364</v>
      </c>
      <c r="N1577" t="s">
        <v>364</v>
      </c>
      <c r="O1577" s="1" t="s">
        <v>364</v>
      </c>
      <c r="P1577" s="1" t="s">
        <v>291</v>
      </c>
      <c r="Q1577" s="1" t="s">
        <v>291</v>
      </c>
      <c r="R1577" t="s">
        <v>291</v>
      </c>
    </row>
    <row r="1578" spans="1:18" x14ac:dyDescent="0.25">
      <c r="A1578">
        <v>707</v>
      </c>
      <c r="B1578" t="s">
        <v>1287</v>
      </c>
      <c r="C1578">
        <v>1372</v>
      </c>
      <c r="D1578">
        <v>1372</v>
      </c>
      <c r="E1578" t="s">
        <v>903</v>
      </c>
      <c r="G1578" t="s">
        <v>364</v>
      </c>
      <c r="H1578" t="s">
        <v>364</v>
      </c>
      <c r="I1578" t="s">
        <v>364</v>
      </c>
      <c r="J1578" t="s">
        <v>364</v>
      </c>
      <c r="K1578" t="s">
        <v>364</v>
      </c>
      <c r="L1578" t="s">
        <v>364</v>
      </c>
      <c r="M1578" t="s">
        <v>364</v>
      </c>
      <c r="N1578" t="s">
        <v>364</v>
      </c>
      <c r="O1578" s="1" t="s">
        <v>364</v>
      </c>
      <c r="P1578" s="1" t="s">
        <v>291</v>
      </c>
      <c r="Q1578" s="1" t="s">
        <v>291</v>
      </c>
      <c r="R1578" t="s">
        <v>291</v>
      </c>
    </row>
    <row r="1579" spans="1:18" x14ac:dyDescent="0.25">
      <c r="A1579">
        <v>707</v>
      </c>
      <c r="B1579" t="s">
        <v>1287</v>
      </c>
      <c r="C1579">
        <v>1390</v>
      </c>
      <c r="D1579">
        <v>1390</v>
      </c>
      <c r="E1579" t="s">
        <v>1306</v>
      </c>
      <c r="G1579" t="s">
        <v>364</v>
      </c>
      <c r="H1579" t="s">
        <v>364</v>
      </c>
      <c r="I1579" t="s">
        <v>364</v>
      </c>
      <c r="J1579" t="s">
        <v>364</v>
      </c>
      <c r="K1579" t="s">
        <v>364</v>
      </c>
      <c r="L1579" t="s">
        <v>364</v>
      </c>
      <c r="M1579" t="s">
        <v>364</v>
      </c>
      <c r="N1579" t="s">
        <v>364</v>
      </c>
      <c r="O1579" s="1" t="s">
        <v>364</v>
      </c>
      <c r="P1579" s="1" t="s">
        <v>291</v>
      </c>
      <c r="Q1579" s="1" t="s">
        <v>291</v>
      </c>
      <c r="R1579" t="s">
        <v>291</v>
      </c>
    </row>
    <row r="1580" spans="1:18" x14ac:dyDescent="0.25">
      <c r="A1580">
        <v>707</v>
      </c>
      <c r="B1580" t="s">
        <v>1287</v>
      </c>
      <c r="C1580">
        <v>1375</v>
      </c>
      <c r="D1580">
        <v>1375</v>
      </c>
      <c r="E1580" t="s">
        <v>1292</v>
      </c>
      <c r="G1580" t="s">
        <v>364</v>
      </c>
      <c r="H1580" t="s">
        <v>364</v>
      </c>
      <c r="I1580" t="s">
        <v>364</v>
      </c>
      <c r="J1580" t="s">
        <v>364</v>
      </c>
      <c r="K1580" t="s">
        <v>364</v>
      </c>
      <c r="L1580" t="s">
        <v>364</v>
      </c>
      <c r="M1580" t="s">
        <v>364</v>
      </c>
      <c r="N1580" t="s">
        <v>364</v>
      </c>
      <c r="O1580" s="1" t="s">
        <v>364</v>
      </c>
      <c r="P1580" s="1" t="s">
        <v>291</v>
      </c>
      <c r="Q1580" s="1" t="s">
        <v>291</v>
      </c>
      <c r="R1580" t="s">
        <v>291</v>
      </c>
    </row>
    <row r="1581" spans="1:18" x14ac:dyDescent="0.25">
      <c r="A1581">
        <v>707</v>
      </c>
      <c r="B1581" t="s">
        <v>1287</v>
      </c>
      <c r="C1581">
        <v>1389</v>
      </c>
      <c r="D1581">
        <v>1389</v>
      </c>
      <c r="E1581" t="s">
        <v>1305</v>
      </c>
      <c r="G1581" t="s">
        <v>364</v>
      </c>
      <c r="H1581" t="s">
        <v>364</v>
      </c>
      <c r="I1581" t="s">
        <v>364</v>
      </c>
      <c r="J1581" t="s">
        <v>364</v>
      </c>
      <c r="K1581" t="s">
        <v>364</v>
      </c>
      <c r="L1581" t="s">
        <v>364</v>
      </c>
      <c r="M1581" t="s">
        <v>364</v>
      </c>
      <c r="N1581" t="s">
        <v>364</v>
      </c>
      <c r="O1581" s="1" t="s">
        <v>364</v>
      </c>
      <c r="P1581" s="1" t="s">
        <v>291</v>
      </c>
      <c r="Q1581" s="1" t="s">
        <v>291</v>
      </c>
      <c r="R1581" t="s">
        <v>291</v>
      </c>
    </row>
    <row r="1582" spans="1:18" x14ac:dyDescent="0.25">
      <c r="A1582">
        <v>707</v>
      </c>
      <c r="B1582" t="s">
        <v>1287</v>
      </c>
      <c r="C1582">
        <v>1399</v>
      </c>
      <c r="D1582">
        <v>1399</v>
      </c>
      <c r="E1582" t="s">
        <v>1314</v>
      </c>
      <c r="G1582" t="s">
        <v>364</v>
      </c>
      <c r="H1582" t="s">
        <v>364</v>
      </c>
      <c r="I1582" t="s">
        <v>364</v>
      </c>
      <c r="J1582" t="s">
        <v>364</v>
      </c>
      <c r="K1582" t="s">
        <v>364</v>
      </c>
      <c r="L1582" t="s">
        <v>364</v>
      </c>
      <c r="M1582" t="s">
        <v>364</v>
      </c>
      <c r="N1582" t="s">
        <v>364</v>
      </c>
      <c r="O1582" s="1" t="s">
        <v>364</v>
      </c>
      <c r="P1582" s="1" t="s">
        <v>291</v>
      </c>
      <c r="Q1582" s="1" t="s">
        <v>291</v>
      </c>
      <c r="R1582" t="s">
        <v>291</v>
      </c>
    </row>
    <row r="1583" spans="1:18" x14ac:dyDescent="0.25">
      <c r="A1583">
        <v>707</v>
      </c>
      <c r="B1583" t="s">
        <v>1287</v>
      </c>
      <c r="C1583">
        <v>1397</v>
      </c>
      <c r="D1583">
        <v>1397</v>
      </c>
      <c r="E1583" t="s">
        <v>1312</v>
      </c>
      <c r="G1583" t="s">
        <v>364</v>
      </c>
      <c r="H1583" t="s">
        <v>364</v>
      </c>
      <c r="I1583" t="s">
        <v>364</v>
      </c>
      <c r="J1583" t="s">
        <v>364</v>
      </c>
      <c r="K1583" t="s">
        <v>364</v>
      </c>
      <c r="L1583" t="s">
        <v>364</v>
      </c>
      <c r="M1583" t="s">
        <v>364</v>
      </c>
      <c r="N1583" t="s">
        <v>364</v>
      </c>
      <c r="O1583" s="1" t="s">
        <v>364</v>
      </c>
      <c r="P1583" s="1" t="s">
        <v>291</v>
      </c>
      <c r="Q1583" s="1" t="s">
        <v>291</v>
      </c>
      <c r="R1583" t="s">
        <v>291</v>
      </c>
    </row>
    <row r="1584" spans="1:18" x14ac:dyDescent="0.25">
      <c r="A1584">
        <v>707</v>
      </c>
      <c r="B1584" t="s">
        <v>1287</v>
      </c>
      <c r="C1584">
        <v>1381</v>
      </c>
      <c r="D1584">
        <v>1381</v>
      </c>
      <c r="E1584" t="s">
        <v>1298</v>
      </c>
      <c r="G1584" t="s">
        <v>364</v>
      </c>
      <c r="H1584" t="s">
        <v>364</v>
      </c>
      <c r="I1584" t="s">
        <v>364</v>
      </c>
      <c r="J1584" t="s">
        <v>364</v>
      </c>
      <c r="K1584" t="s">
        <v>364</v>
      </c>
      <c r="L1584" t="s">
        <v>364</v>
      </c>
      <c r="M1584" t="s">
        <v>364</v>
      </c>
      <c r="N1584" t="s">
        <v>364</v>
      </c>
      <c r="O1584" s="1" t="s">
        <v>364</v>
      </c>
      <c r="P1584" s="1" t="s">
        <v>291</v>
      </c>
      <c r="Q1584" s="1" t="s">
        <v>291</v>
      </c>
      <c r="R1584" t="s">
        <v>291</v>
      </c>
    </row>
    <row r="1585" spans="1:18" x14ac:dyDescent="0.25">
      <c r="A1585">
        <v>707</v>
      </c>
      <c r="B1585" t="s">
        <v>1287</v>
      </c>
      <c r="C1585">
        <v>1370</v>
      </c>
      <c r="D1585">
        <v>1370</v>
      </c>
      <c r="E1585" t="s">
        <v>1289</v>
      </c>
      <c r="G1585" t="s">
        <v>364</v>
      </c>
      <c r="H1585" t="s">
        <v>364</v>
      </c>
      <c r="I1585" t="s">
        <v>364</v>
      </c>
      <c r="J1585" t="s">
        <v>364</v>
      </c>
      <c r="K1585" t="s">
        <v>364</v>
      </c>
      <c r="L1585" t="s">
        <v>364</v>
      </c>
      <c r="M1585" t="s">
        <v>364</v>
      </c>
      <c r="N1585" t="s">
        <v>364</v>
      </c>
      <c r="O1585" s="1" t="s">
        <v>364</v>
      </c>
      <c r="P1585" s="1" t="s">
        <v>291</v>
      </c>
      <c r="Q1585" s="1" t="s">
        <v>291</v>
      </c>
      <c r="R1585" t="s">
        <v>291</v>
      </c>
    </row>
    <row r="1586" spans="1:18" x14ac:dyDescent="0.25">
      <c r="A1586">
        <v>707</v>
      </c>
      <c r="B1586" t="s">
        <v>1287</v>
      </c>
      <c r="C1586">
        <v>1385</v>
      </c>
      <c r="D1586">
        <v>1385</v>
      </c>
      <c r="E1586" t="s">
        <v>1302</v>
      </c>
      <c r="G1586" t="s">
        <v>364</v>
      </c>
      <c r="H1586" t="s">
        <v>364</v>
      </c>
      <c r="I1586" t="s">
        <v>364</v>
      </c>
      <c r="J1586" t="s">
        <v>364</v>
      </c>
      <c r="K1586" t="s">
        <v>364</v>
      </c>
      <c r="L1586" t="s">
        <v>364</v>
      </c>
      <c r="M1586" t="s">
        <v>364</v>
      </c>
      <c r="N1586" t="s">
        <v>364</v>
      </c>
      <c r="O1586" s="1" t="s">
        <v>364</v>
      </c>
      <c r="P1586" s="1" t="s">
        <v>291</v>
      </c>
      <c r="Q1586" s="1" t="s">
        <v>291</v>
      </c>
      <c r="R1586" t="s">
        <v>291</v>
      </c>
    </row>
    <row r="1587" spans="1:18" x14ac:dyDescent="0.25">
      <c r="A1587">
        <v>707</v>
      </c>
      <c r="B1587" t="s">
        <v>1287</v>
      </c>
      <c r="C1587">
        <v>1371</v>
      </c>
      <c r="D1587">
        <v>1371</v>
      </c>
      <c r="E1587" t="s">
        <v>1290</v>
      </c>
      <c r="G1587" t="s">
        <v>364</v>
      </c>
      <c r="H1587" t="s">
        <v>364</v>
      </c>
      <c r="I1587" t="s">
        <v>364</v>
      </c>
      <c r="J1587" t="s">
        <v>364</v>
      </c>
      <c r="K1587" t="s">
        <v>364</v>
      </c>
      <c r="L1587" t="s">
        <v>364</v>
      </c>
      <c r="M1587" t="s">
        <v>364</v>
      </c>
      <c r="N1587" t="s">
        <v>364</v>
      </c>
      <c r="O1587" s="1" t="s">
        <v>364</v>
      </c>
      <c r="P1587" s="1" t="s">
        <v>291</v>
      </c>
      <c r="Q1587" s="1" t="s">
        <v>291</v>
      </c>
      <c r="R1587" t="s">
        <v>291</v>
      </c>
    </row>
    <row r="1588" spans="1:18" x14ac:dyDescent="0.25">
      <c r="A1588">
        <v>707</v>
      </c>
      <c r="B1588" t="s">
        <v>1287</v>
      </c>
      <c r="C1588">
        <v>1387</v>
      </c>
      <c r="D1588">
        <v>1387</v>
      </c>
      <c r="E1588" t="s">
        <v>1303</v>
      </c>
      <c r="G1588" t="s">
        <v>364</v>
      </c>
      <c r="H1588" t="s">
        <v>364</v>
      </c>
      <c r="I1588" t="s">
        <v>364</v>
      </c>
      <c r="J1588" t="s">
        <v>364</v>
      </c>
      <c r="K1588" t="s">
        <v>364</v>
      </c>
      <c r="L1588" t="s">
        <v>364</v>
      </c>
      <c r="M1588" t="s">
        <v>364</v>
      </c>
      <c r="N1588" t="s">
        <v>364</v>
      </c>
      <c r="O1588" s="1" t="s">
        <v>364</v>
      </c>
      <c r="P1588" s="1" t="s">
        <v>291</v>
      </c>
      <c r="Q1588" s="1" t="s">
        <v>291</v>
      </c>
      <c r="R1588" t="s">
        <v>291</v>
      </c>
    </row>
    <row r="1589" spans="1:18" x14ac:dyDescent="0.25">
      <c r="A1589">
        <v>707</v>
      </c>
      <c r="B1589" t="s">
        <v>1287</v>
      </c>
      <c r="C1589">
        <v>1374</v>
      </c>
      <c r="D1589">
        <v>1374</v>
      </c>
      <c r="E1589" t="s">
        <v>1291</v>
      </c>
      <c r="G1589" t="s">
        <v>364</v>
      </c>
      <c r="H1589" t="s">
        <v>364</v>
      </c>
      <c r="I1589" t="s">
        <v>364</v>
      </c>
      <c r="J1589" t="s">
        <v>364</v>
      </c>
      <c r="K1589" t="s">
        <v>364</v>
      </c>
      <c r="L1589" t="s">
        <v>364</v>
      </c>
      <c r="M1589" t="s">
        <v>364</v>
      </c>
      <c r="N1589" t="s">
        <v>364</v>
      </c>
      <c r="O1589" s="1" t="s">
        <v>364</v>
      </c>
      <c r="P1589" s="1" t="s">
        <v>291</v>
      </c>
      <c r="Q1589" s="1" t="s">
        <v>291</v>
      </c>
      <c r="R1589" t="s">
        <v>291</v>
      </c>
    </row>
    <row r="1590" spans="1:18" x14ac:dyDescent="0.25">
      <c r="A1590">
        <v>707</v>
      </c>
      <c r="B1590" t="s">
        <v>1287</v>
      </c>
      <c r="C1590">
        <v>1367</v>
      </c>
      <c r="D1590">
        <v>1367</v>
      </c>
      <c r="E1590" t="s">
        <v>1286</v>
      </c>
      <c r="G1590" t="s">
        <v>364</v>
      </c>
      <c r="H1590" t="s">
        <v>364</v>
      </c>
      <c r="I1590" t="s">
        <v>364</v>
      </c>
      <c r="J1590" t="s">
        <v>364</v>
      </c>
      <c r="K1590" t="s">
        <v>364</v>
      </c>
      <c r="L1590" t="s">
        <v>364</v>
      </c>
      <c r="M1590" t="s">
        <v>364</v>
      </c>
      <c r="N1590" t="s">
        <v>364</v>
      </c>
      <c r="O1590" s="1" t="s">
        <v>364</v>
      </c>
      <c r="P1590" s="1" t="s">
        <v>291</v>
      </c>
      <c r="Q1590" s="1" t="s">
        <v>291</v>
      </c>
      <c r="R1590" t="s">
        <v>291</v>
      </c>
    </row>
    <row r="1591" spans="1:18" x14ac:dyDescent="0.25">
      <c r="A1591">
        <v>707</v>
      </c>
      <c r="B1591" t="s">
        <v>1287</v>
      </c>
      <c r="C1591">
        <v>1398</v>
      </c>
      <c r="D1591">
        <v>1398</v>
      </c>
      <c r="E1591" t="s">
        <v>1313</v>
      </c>
      <c r="G1591" t="s">
        <v>364</v>
      </c>
      <c r="H1591" t="s">
        <v>364</v>
      </c>
      <c r="I1591" t="s">
        <v>364</v>
      </c>
      <c r="J1591" t="s">
        <v>364</v>
      </c>
      <c r="K1591" t="s">
        <v>364</v>
      </c>
      <c r="L1591" t="s">
        <v>364</v>
      </c>
      <c r="M1591" t="s">
        <v>364</v>
      </c>
      <c r="N1591" t="s">
        <v>364</v>
      </c>
      <c r="O1591" s="1" t="s">
        <v>364</v>
      </c>
      <c r="P1591" s="1" t="s">
        <v>291</v>
      </c>
      <c r="Q1591" s="1" t="s">
        <v>291</v>
      </c>
      <c r="R1591" t="s">
        <v>291</v>
      </c>
    </row>
    <row r="1592" spans="1:18" x14ac:dyDescent="0.25">
      <c r="A1592">
        <v>707</v>
      </c>
      <c r="B1592" t="s">
        <v>1287</v>
      </c>
      <c r="C1592">
        <v>1379</v>
      </c>
      <c r="D1592">
        <v>1379</v>
      </c>
      <c r="E1592" t="s">
        <v>1296</v>
      </c>
      <c r="G1592" t="s">
        <v>364</v>
      </c>
      <c r="H1592" t="s">
        <v>364</v>
      </c>
      <c r="I1592" t="s">
        <v>364</v>
      </c>
      <c r="J1592" t="s">
        <v>364</v>
      </c>
      <c r="K1592" t="s">
        <v>364</v>
      </c>
      <c r="L1592" t="s">
        <v>364</v>
      </c>
      <c r="M1592" t="s">
        <v>364</v>
      </c>
      <c r="N1592" t="s">
        <v>364</v>
      </c>
      <c r="O1592" s="1" t="s">
        <v>364</v>
      </c>
      <c r="P1592" s="1" t="s">
        <v>291</v>
      </c>
      <c r="Q1592" s="1" t="s">
        <v>291</v>
      </c>
      <c r="R1592" t="s">
        <v>291</v>
      </c>
    </row>
    <row r="1593" spans="1:18" x14ac:dyDescent="0.25">
      <c r="A1593">
        <v>707</v>
      </c>
      <c r="B1593" t="s">
        <v>1287</v>
      </c>
      <c r="C1593">
        <v>1395</v>
      </c>
      <c r="D1593">
        <v>1395</v>
      </c>
      <c r="E1593" t="s">
        <v>1310</v>
      </c>
      <c r="G1593" t="s">
        <v>364</v>
      </c>
      <c r="H1593" t="s">
        <v>364</v>
      </c>
      <c r="I1593" t="s">
        <v>364</v>
      </c>
      <c r="J1593" t="s">
        <v>364</v>
      </c>
      <c r="K1593" t="s">
        <v>364</v>
      </c>
      <c r="L1593" t="s">
        <v>364</v>
      </c>
      <c r="M1593" t="s">
        <v>364</v>
      </c>
      <c r="N1593" t="s">
        <v>364</v>
      </c>
      <c r="O1593" s="1" t="s">
        <v>364</v>
      </c>
      <c r="P1593" s="1" t="s">
        <v>291</v>
      </c>
      <c r="Q1593" s="1" t="s">
        <v>291</v>
      </c>
      <c r="R1593" t="s">
        <v>291</v>
      </c>
    </row>
    <row r="1594" spans="1:18" x14ac:dyDescent="0.25">
      <c r="A1594">
        <v>707</v>
      </c>
      <c r="B1594" t="s">
        <v>1287</v>
      </c>
      <c r="C1594">
        <v>1376</v>
      </c>
      <c r="D1594">
        <v>1376</v>
      </c>
      <c r="E1594" t="s">
        <v>1293</v>
      </c>
      <c r="G1594" t="s">
        <v>364</v>
      </c>
      <c r="H1594" t="s">
        <v>364</v>
      </c>
      <c r="I1594" t="s">
        <v>364</v>
      </c>
      <c r="J1594" t="s">
        <v>364</v>
      </c>
      <c r="K1594" t="s">
        <v>364</v>
      </c>
      <c r="L1594" t="s">
        <v>364</v>
      </c>
      <c r="M1594" t="s">
        <v>364</v>
      </c>
      <c r="N1594" t="s">
        <v>364</v>
      </c>
      <c r="O1594" s="1" t="s">
        <v>364</v>
      </c>
      <c r="P1594" s="1" t="s">
        <v>291</v>
      </c>
      <c r="Q1594" s="1" t="s">
        <v>291</v>
      </c>
      <c r="R1594" t="s">
        <v>291</v>
      </c>
    </row>
    <row r="1595" spans="1:18" x14ac:dyDescent="0.25">
      <c r="A1595">
        <v>707</v>
      </c>
      <c r="B1595" t="s">
        <v>1287</v>
      </c>
      <c r="C1595">
        <v>1396</v>
      </c>
      <c r="D1595">
        <v>1396</v>
      </c>
      <c r="E1595" t="s">
        <v>1311</v>
      </c>
      <c r="G1595" t="s">
        <v>364</v>
      </c>
      <c r="H1595" t="s">
        <v>364</v>
      </c>
      <c r="I1595" t="s">
        <v>364</v>
      </c>
      <c r="J1595" t="s">
        <v>364</v>
      </c>
      <c r="K1595" t="s">
        <v>364</v>
      </c>
      <c r="L1595" t="s">
        <v>364</v>
      </c>
      <c r="M1595" t="s">
        <v>364</v>
      </c>
      <c r="N1595" t="s">
        <v>364</v>
      </c>
      <c r="O1595" s="1" t="s">
        <v>364</v>
      </c>
      <c r="P1595" s="1" t="s">
        <v>291</v>
      </c>
      <c r="Q1595" s="1" t="s">
        <v>291</v>
      </c>
      <c r="R1595" t="s">
        <v>291</v>
      </c>
    </row>
    <row r="1596" spans="1:18" x14ac:dyDescent="0.25">
      <c r="A1596">
        <v>707</v>
      </c>
      <c r="B1596" t="s">
        <v>1287</v>
      </c>
      <c r="C1596">
        <v>1377</v>
      </c>
      <c r="D1596">
        <v>1377</v>
      </c>
      <c r="E1596" t="s">
        <v>1294</v>
      </c>
      <c r="G1596" t="s">
        <v>364</v>
      </c>
      <c r="H1596" t="s">
        <v>364</v>
      </c>
      <c r="I1596" t="s">
        <v>364</v>
      </c>
      <c r="J1596" t="s">
        <v>364</v>
      </c>
      <c r="K1596" t="s">
        <v>364</v>
      </c>
      <c r="L1596" t="s">
        <v>364</v>
      </c>
      <c r="M1596" t="s">
        <v>364</v>
      </c>
      <c r="N1596" t="s">
        <v>364</v>
      </c>
      <c r="O1596" s="1" t="s">
        <v>364</v>
      </c>
      <c r="P1596" s="1" t="s">
        <v>291</v>
      </c>
      <c r="Q1596" s="1" t="s">
        <v>291</v>
      </c>
      <c r="R1596" t="s">
        <v>291</v>
      </c>
    </row>
    <row r="1597" spans="1:18" x14ac:dyDescent="0.25">
      <c r="A1597">
        <v>707</v>
      </c>
      <c r="B1597" t="s">
        <v>1287</v>
      </c>
      <c r="C1597">
        <v>1400</v>
      </c>
      <c r="D1597">
        <v>1400</v>
      </c>
      <c r="E1597" t="s">
        <v>1315</v>
      </c>
      <c r="G1597" t="s">
        <v>364</v>
      </c>
      <c r="H1597" t="s">
        <v>364</v>
      </c>
      <c r="I1597" t="s">
        <v>364</v>
      </c>
      <c r="J1597" t="s">
        <v>364</v>
      </c>
      <c r="K1597" t="s">
        <v>364</v>
      </c>
      <c r="L1597" t="s">
        <v>364</v>
      </c>
      <c r="M1597" t="s">
        <v>364</v>
      </c>
      <c r="N1597" t="s">
        <v>364</v>
      </c>
      <c r="O1597" s="1" t="s">
        <v>364</v>
      </c>
      <c r="P1597" s="1" t="s">
        <v>291</v>
      </c>
      <c r="Q1597" s="1" t="s">
        <v>291</v>
      </c>
      <c r="R1597" t="s">
        <v>291</v>
      </c>
    </row>
    <row r="1598" spans="1:18" x14ac:dyDescent="0.25">
      <c r="A1598">
        <v>708</v>
      </c>
      <c r="B1598" t="s">
        <v>1317</v>
      </c>
      <c r="C1598">
        <v>1407</v>
      </c>
      <c r="D1598">
        <v>1407</v>
      </c>
      <c r="E1598" t="s">
        <v>1323</v>
      </c>
      <c r="G1598" t="s">
        <v>364</v>
      </c>
      <c r="H1598" t="s">
        <v>364</v>
      </c>
      <c r="I1598" t="s">
        <v>364</v>
      </c>
      <c r="J1598" t="s">
        <v>364</v>
      </c>
      <c r="K1598" t="s">
        <v>364</v>
      </c>
      <c r="L1598" t="s">
        <v>364</v>
      </c>
      <c r="M1598" t="s">
        <v>364</v>
      </c>
      <c r="N1598" t="s">
        <v>364</v>
      </c>
      <c r="O1598" s="1" t="s">
        <v>364</v>
      </c>
      <c r="P1598" s="1" t="s">
        <v>291</v>
      </c>
      <c r="Q1598" s="1" t="s">
        <v>291</v>
      </c>
      <c r="R1598" t="s">
        <v>291</v>
      </c>
    </row>
    <row r="1599" spans="1:18" x14ac:dyDescent="0.25">
      <c r="A1599">
        <v>708</v>
      </c>
      <c r="B1599" t="s">
        <v>1317</v>
      </c>
      <c r="C1599">
        <v>1401</v>
      </c>
      <c r="D1599">
        <v>1401</v>
      </c>
      <c r="E1599" t="s">
        <v>1316</v>
      </c>
      <c r="G1599" t="s">
        <v>364</v>
      </c>
      <c r="H1599" t="s">
        <v>364</v>
      </c>
      <c r="I1599" t="s">
        <v>364</v>
      </c>
      <c r="J1599" t="s">
        <v>364</v>
      </c>
      <c r="K1599" t="s">
        <v>364</v>
      </c>
      <c r="L1599" t="s">
        <v>364</v>
      </c>
      <c r="M1599" t="s">
        <v>364</v>
      </c>
      <c r="N1599" t="s">
        <v>364</v>
      </c>
      <c r="O1599" s="1" t="s">
        <v>364</v>
      </c>
      <c r="P1599" s="1" t="s">
        <v>291</v>
      </c>
      <c r="Q1599" s="1" t="s">
        <v>291</v>
      </c>
      <c r="R1599" t="s">
        <v>291</v>
      </c>
    </row>
    <row r="1600" spans="1:18" x14ac:dyDescent="0.25">
      <c r="A1600">
        <v>708</v>
      </c>
      <c r="B1600" t="s">
        <v>1317</v>
      </c>
      <c r="C1600">
        <v>1406</v>
      </c>
      <c r="D1600">
        <v>1406</v>
      </c>
      <c r="E1600" s="2" t="s">
        <v>1322</v>
      </c>
      <c r="F1600" s="2" t="s">
        <v>1944</v>
      </c>
      <c r="G1600" t="s">
        <v>364</v>
      </c>
      <c r="H1600" t="s">
        <v>364</v>
      </c>
      <c r="I1600" t="s">
        <v>364</v>
      </c>
      <c r="J1600" t="s">
        <v>364</v>
      </c>
      <c r="K1600" t="s">
        <v>364</v>
      </c>
      <c r="L1600" t="s">
        <v>364</v>
      </c>
      <c r="M1600" t="s">
        <v>364</v>
      </c>
      <c r="N1600" t="s">
        <v>364</v>
      </c>
      <c r="O1600" s="1" t="s">
        <v>364</v>
      </c>
      <c r="P1600" s="1" t="s">
        <v>291</v>
      </c>
      <c r="Q1600" s="1" t="s">
        <v>291</v>
      </c>
      <c r="R1600" t="s">
        <v>291</v>
      </c>
    </row>
    <row r="1601" spans="1:18" x14ac:dyDescent="0.25">
      <c r="A1601">
        <v>708</v>
      </c>
      <c r="B1601" t="s">
        <v>1317</v>
      </c>
      <c r="C1601">
        <v>1405</v>
      </c>
      <c r="D1601">
        <v>1405</v>
      </c>
      <c r="E1601" t="s">
        <v>1321</v>
      </c>
      <c r="G1601" t="s">
        <v>364</v>
      </c>
      <c r="H1601" t="s">
        <v>364</v>
      </c>
      <c r="I1601" t="s">
        <v>364</v>
      </c>
      <c r="J1601" t="s">
        <v>364</v>
      </c>
      <c r="K1601" t="s">
        <v>364</v>
      </c>
      <c r="L1601" t="s">
        <v>364</v>
      </c>
      <c r="M1601" t="s">
        <v>364</v>
      </c>
      <c r="N1601" t="s">
        <v>364</v>
      </c>
      <c r="O1601" s="1" t="s">
        <v>364</v>
      </c>
      <c r="P1601" s="1" t="s">
        <v>291</v>
      </c>
      <c r="Q1601" s="1" t="s">
        <v>291</v>
      </c>
      <c r="R1601" t="s">
        <v>291</v>
      </c>
    </row>
    <row r="1602" spans="1:18" x14ac:dyDescent="0.25">
      <c r="A1602">
        <v>708</v>
      </c>
      <c r="B1602" t="s">
        <v>1317</v>
      </c>
      <c r="C1602">
        <v>1402</v>
      </c>
      <c r="D1602">
        <v>1402</v>
      </c>
      <c r="E1602" t="s">
        <v>1318</v>
      </c>
      <c r="G1602" t="s">
        <v>364</v>
      </c>
      <c r="H1602" t="s">
        <v>364</v>
      </c>
      <c r="I1602" t="s">
        <v>364</v>
      </c>
      <c r="J1602" t="s">
        <v>364</v>
      </c>
      <c r="K1602" t="s">
        <v>364</v>
      </c>
      <c r="L1602" t="s">
        <v>364</v>
      </c>
      <c r="M1602" t="s">
        <v>364</v>
      </c>
      <c r="N1602" t="s">
        <v>364</v>
      </c>
      <c r="O1602" s="1" t="s">
        <v>364</v>
      </c>
      <c r="P1602" s="1" t="s">
        <v>291</v>
      </c>
      <c r="Q1602" s="1" t="s">
        <v>291</v>
      </c>
      <c r="R1602" t="s">
        <v>291</v>
      </c>
    </row>
    <row r="1603" spans="1:18" x14ac:dyDescent="0.25">
      <c r="A1603">
        <v>708</v>
      </c>
      <c r="B1603" t="s">
        <v>1317</v>
      </c>
      <c r="C1603">
        <v>1403</v>
      </c>
      <c r="D1603">
        <v>1403</v>
      </c>
      <c r="E1603" t="s">
        <v>1319</v>
      </c>
      <c r="G1603" t="s">
        <v>364</v>
      </c>
      <c r="H1603" t="s">
        <v>364</v>
      </c>
      <c r="I1603" t="s">
        <v>364</v>
      </c>
      <c r="J1603" t="s">
        <v>364</v>
      </c>
      <c r="K1603" t="s">
        <v>364</v>
      </c>
      <c r="L1603" t="s">
        <v>364</v>
      </c>
      <c r="M1603" t="s">
        <v>364</v>
      </c>
      <c r="N1603" t="s">
        <v>364</v>
      </c>
      <c r="O1603" s="1" t="s">
        <v>364</v>
      </c>
      <c r="P1603" s="1" t="s">
        <v>291</v>
      </c>
      <c r="Q1603" s="1" t="s">
        <v>291</v>
      </c>
      <c r="R1603" t="s">
        <v>291</v>
      </c>
    </row>
    <row r="1604" spans="1:18" x14ac:dyDescent="0.25">
      <c r="A1604">
        <v>708</v>
      </c>
      <c r="B1604" t="s">
        <v>1317</v>
      </c>
      <c r="C1604">
        <v>1404</v>
      </c>
      <c r="D1604">
        <v>1404</v>
      </c>
      <c r="E1604" t="s">
        <v>1320</v>
      </c>
      <c r="G1604" t="s">
        <v>364</v>
      </c>
      <c r="H1604" t="s">
        <v>364</v>
      </c>
      <c r="I1604" t="s">
        <v>364</v>
      </c>
      <c r="J1604" t="s">
        <v>364</v>
      </c>
      <c r="K1604" t="s">
        <v>364</v>
      </c>
      <c r="L1604" t="s">
        <v>364</v>
      </c>
      <c r="M1604" t="s">
        <v>364</v>
      </c>
      <c r="N1604" t="s">
        <v>364</v>
      </c>
      <c r="O1604" s="1" t="s">
        <v>364</v>
      </c>
      <c r="P1604" s="1" t="s">
        <v>291</v>
      </c>
      <c r="Q1604" s="1" t="s">
        <v>291</v>
      </c>
      <c r="R1604" t="s">
        <v>291</v>
      </c>
    </row>
    <row r="1605" spans="1:18" x14ac:dyDescent="0.25">
      <c r="A1605" s="10">
        <v>708</v>
      </c>
      <c r="B1605" s="10" t="s">
        <v>1317</v>
      </c>
      <c r="C1605" s="10"/>
      <c r="D1605" s="10">
        <v>2921</v>
      </c>
      <c r="E1605" s="10" t="s">
        <v>1974</v>
      </c>
      <c r="F1605" s="10" t="s">
        <v>1975</v>
      </c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 t="s">
        <v>291</v>
      </c>
    </row>
    <row r="1606" spans="1:18" x14ac:dyDescent="0.25">
      <c r="A1606">
        <v>708</v>
      </c>
      <c r="B1606" t="s">
        <v>1317</v>
      </c>
      <c r="C1606">
        <v>1410</v>
      </c>
      <c r="D1606">
        <v>1410</v>
      </c>
      <c r="E1606" t="s">
        <v>1326</v>
      </c>
      <c r="G1606" t="s">
        <v>364</v>
      </c>
      <c r="H1606" t="s">
        <v>364</v>
      </c>
      <c r="I1606" t="s">
        <v>364</v>
      </c>
      <c r="J1606" t="s">
        <v>364</v>
      </c>
      <c r="K1606" t="s">
        <v>364</v>
      </c>
      <c r="L1606" t="s">
        <v>364</v>
      </c>
      <c r="M1606" t="s">
        <v>364</v>
      </c>
      <c r="N1606" t="s">
        <v>364</v>
      </c>
      <c r="O1606" s="1" t="s">
        <v>364</v>
      </c>
      <c r="P1606" s="1" t="s">
        <v>291</v>
      </c>
      <c r="Q1606" s="1" t="s">
        <v>291</v>
      </c>
      <c r="R1606" t="s">
        <v>291</v>
      </c>
    </row>
    <row r="1607" spans="1:18" x14ac:dyDescent="0.25">
      <c r="A1607">
        <v>708</v>
      </c>
      <c r="B1607" t="s">
        <v>1317</v>
      </c>
      <c r="C1607">
        <v>1408</v>
      </c>
      <c r="D1607">
        <v>1408</v>
      </c>
      <c r="E1607" t="s">
        <v>1324</v>
      </c>
      <c r="G1607" t="s">
        <v>364</v>
      </c>
      <c r="H1607" t="s">
        <v>364</v>
      </c>
      <c r="I1607" t="s">
        <v>364</v>
      </c>
      <c r="J1607" t="s">
        <v>364</v>
      </c>
      <c r="K1607" t="s">
        <v>364</v>
      </c>
      <c r="L1607" t="s">
        <v>364</v>
      </c>
      <c r="M1607" t="s">
        <v>364</v>
      </c>
      <c r="N1607" t="s">
        <v>364</v>
      </c>
      <c r="O1607" s="1" t="s">
        <v>364</v>
      </c>
      <c r="P1607" s="1" t="s">
        <v>291</v>
      </c>
      <c r="Q1607" s="1" t="s">
        <v>291</v>
      </c>
      <c r="R1607" t="s">
        <v>291</v>
      </c>
    </row>
    <row r="1608" spans="1:18" x14ac:dyDescent="0.25">
      <c r="A1608">
        <v>708</v>
      </c>
      <c r="B1608" t="s">
        <v>1317</v>
      </c>
      <c r="C1608">
        <v>1409</v>
      </c>
      <c r="D1608">
        <v>1409</v>
      </c>
      <c r="E1608" t="s">
        <v>1325</v>
      </c>
      <c r="G1608" t="s">
        <v>364</v>
      </c>
      <c r="H1608" t="s">
        <v>364</v>
      </c>
      <c r="I1608" t="s">
        <v>364</v>
      </c>
      <c r="J1608" t="s">
        <v>364</v>
      </c>
      <c r="K1608" t="s">
        <v>364</v>
      </c>
      <c r="L1608" t="s">
        <v>364</v>
      </c>
      <c r="M1608" t="s">
        <v>364</v>
      </c>
      <c r="N1608" t="s">
        <v>364</v>
      </c>
      <c r="O1608" s="1" t="s">
        <v>364</v>
      </c>
      <c r="P1608" s="1" t="s">
        <v>291</v>
      </c>
      <c r="Q1608" s="1" t="s">
        <v>291</v>
      </c>
      <c r="R1608" t="s">
        <v>291</v>
      </c>
    </row>
    <row r="1609" spans="1:18" x14ac:dyDescent="0.25">
      <c r="A1609">
        <v>709</v>
      </c>
      <c r="B1609" t="s">
        <v>1328</v>
      </c>
      <c r="C1609">
        <v>1794</v>
      </c>
      <c r="D1609">
        <v>1794</v>
      </c>
      <c r="E1609" t="s">
        <v>742</v>
      </c>
      <c r="G1609" t="s">
        <v>364</v>
      </c>
      <c r="H1609" t="s">
        <v>364</v>
      </c>
      <c r="I1609" t="s">
        <v>364</v>
      </c>
      <c r="J1609" t="s">
        <v>364</v>
      </c>
      <c r="K1609" t="s">
        <v>364</v>
      </c>
      <c r="L1609" t="s">
        <v>364</v>
      </c>
      <c r="M1609" t="s">
        <v>364</v>
      </c>
      <c r="N1609" t="s">
        <v>364</v>
      </c>
      <c r="O1609" s="1" t="s">
        <v>364</v>
      </c>
      <c r="P1609" s="1" t="s">
        <v>364</v>
      </c>
      <c r="Q1609" s="1" t="s">
        <v>364</v>
      </c>
      <c r="R1609" t="s">
        <v>364</v>
      </c>
    </row>
    <row r="1610" spans="1:18" x14ac:dyDescent="0.25">
      <c r="A1610">
        <v>709</v>
      </c>
      <c r="B1610" t="s">
        <v>1328</v>
      </c>
      <c r="C1610">
        <v>1420</v>
      </c>
      <c r="D1610">
        <v>1420</v>
      </c>
      <c r="E1610" t="s">
        <v>1335</v>
      </c>
      <c r="G1610" t="s">
        <v>364</v>
      </c>
      <c r="H1610" t="s">
        <v>364</v>
      </c>
      <c r="I1610" t="s">
        <v>364</v>
      </c>
      <c r="J1610" t="s">
        <v>364</v>
      </c>
      <c r="K1610" t="s">
        <v>364</v>
      </c>
      <c r="L1610" t="s">
        <v>364</v>
      </c>
      <c r="M1610" t="s">
        <v>364</v>
      </c>
      <c r="N1610" t="s">
        <v>364</v>
      </c>
      <c r="O1610" s="1" t="s">
        <v>364</v>
      </c>
      <c r="P1610" s="1" t="s">
        <v>364</v>
      </c>
      <c r="Q1610" s="1" t="s">
        <v>364</v>
      </c>
      <c r="R1610" t="s">
        <v>364</v>
      </c>
    </row>
    <row r="1611" spans="1:18" x14ac:dyDescent="0.25">
      <c r="A1611">
        <v>709</v>
      </c>
      <c r="B1611" t="s">
        <v>1328</v>
      </c>
      <c r="C1611">
        <v>1799</v>
      </c>
      <c r="D1611">
        <v>1799</v>
      </c>
      <c r="E1611" t="s">
        <v>334</v>
      </c>
      <c r="G1611" t="s">
        <v>364</v>
      </c>
      <c r="H1611" t="s">
        <v>364</v>
      </c>
      <c r="I1611" t="s">
        <v>364</v>
      </c>
      <c r="J1611" t="s">
        <v>364</v>
      </c>
      <c r="K1611" t="s">
        <v>364</v>
      </c>
      <c r="L1611" t="s">
        <v>364</v>
      </c>
      <c r="M1611" t="s">
        <v>364</v>
      </c>
      <c r="N1611" t="s">
        <v>364</v>
      </c>
      <c r="O1611" s="1" t="s">
        <v>364</v>
      </c>
      <c r="P1611" s="1" t="s">
        <v>364</v>
      </c>
      <c r="Q1611" s="1" t="s">
        <v>364</v>
      </c>
      <c r="R1611" t="s">
        <v>364</v>
      </c>
    </row>
    <row r="1612" spans="1:18" x14ac:dyDescent="0.25">
      <c r="A1612">
        <v>709</v>
      </c>
      <c r="B1612" t="s">
        <v>1328</v>
      </c>
      <c r="C1612">
        <v>1422</v>
      </c>
      <c r="D1612">
        <v>1422</v>
      </c>
      <c r="E1612" t="s">
        <v>1337</v>
      </c>
      <c r="G1612" t="s">
        <v>364</v>
      </c>
      <c r="H1612" t="s">
        <v>364</v>
      </c>
      <c r="I1612" t="s">
        <v>364</v>
      </c>
      <c r="J1612" t="s">
        <v>364</v>
      </c>
      <c r="K1612" t="s">
        <v>364</v>
      </c>
      <c r="L1612" t="s">
        <v>364</v>
      </c>
      <c r="M1612" t="s">
        <v>364</v>
      </c>
      <c r="N1612" t="s">
        <v>364</v>
      </c>
      <c r="O1612" s="1" t="s">
        <v>364</v>
      </c>
      <c r="P1612" s="1" t="s">
        <v>364</v>
      </c>
      <c r="Q1612" s="1" t="s">
        <v>364</v>
      </c>
      <c r="R1612" t="s">
        <v>364</v>
      </c>
    </row>
    <row r="1613" spans="1:18" x14ac:dyDescent="0.25">
      <c r="A1613">
        <v>709</v>
      </c>
      <c r="B1613" t="s">
        <v>1328</v>
      </c>
      <c r="C1613">
        <v>1421</v>
      </c>
      <c r="D1613">
        <v>1421</v>
      </c>
      <c r="E1613" t="s">
        <v>1336</v>
      </c>
      <c r="G1613" t="s">
        <v>364</v>
      </c>
      <c r="H1613" t="s">
        <v>364</v>
      </c>
      <c r="I1613" t="s">
        <v>364</v>
      </c>
      <c r="J1613" t="s">
        <v>364</v>
      </c>
      <c r="K1613" t="s">
        <v>364</v>
      </c>
      <c r="L1613" t="s">
        <v>364</v>
      </c>
      <c r="M1613" t="s">
        <v>364</v>
      </c>
      <c r="N1613" t="s">
        <v>364</v>
      </c>
      <c r="O1613" s="1" t="s">
        <v>364</v>
      </c>
      <c r="P1613" s="1" t="s">
        <v>364</v>
      </c>
      <c r="Q1613" s="1" t="s">
        <v>364</v>
      </c>
      <c r="R1613" t="s">
        <v>364</v>
      </c>
    </row>
    <row r="1614" spans="1:18" x14ac:dyDescent="0.25">
      <c r="A1614">
        <v>709</v>
      </c>
      <c r="B1614" t="s">
        <v>1328</v>
      </c>
      <c r="C1614">
        <v>1771</v>
      </c>
      <c r="D1614">
        <v>1771</v>
      </c>
      <c r="E1614" t="s">
        <v>75</v>
      </c>
      <c r="G1614" t="s">
        <v>364</v>
      </c>
      <c r="H1614" t="s">
        <v>364</v>
      </c>
      <c r="I1614" t="s">
        <v>364</v>
      </c>
      <c r="J1614" t="s">
        <v>364</v>
      </c>
      <c r="K1614" t="s">
        <v>364</v>
      </c>
      <c r="L1614" t="s">
        <v>364</v>
      </c>
      <c r="M1614" t="s">
        <v>364</v>
      </c>
      <c r="N1614" t="s">
        <v>364</v>
      </c>
      <c r="O1614" s="1" t="s">
        <v>364</v>
      </c>
      <c r="P1614" s="1" t="s">
        <v>364</v>
      </c>
      <c r="Q1614" s="1" t="s">
        <v>364</v>
      </c>
      <c r="R1614" t="s">
        <v>364</v>
      </c>
    </row>
    <row r="1615" spans="1:18" x14ac:dyDescent="0.25">
      <c r="A1615">
        <v>709</v>
      </c>
      <c r="B1615" t="s">
        <v>1328</v>
      </c>
      <c r="C1615">
        <v>1795</v>
      </c>
      <c r="D1615">
        <v>1795</v>
      </c>
      <c r="E1615" t="s">
        <v>1640</v>
      </c>
      <c r="G1615" t="s">
        <v>364</v>
      </c>
      <c r="H1615" t="s">
        <v>364</v>
      </c>
      <c r="I1615" t="s">
        <v>364</v>
      </c>
      <c r="J1615" t="s">
        <v>364</v>
      </c>
      <c r="K1615" t="s">
        <v>364</v>
      </c>
      <c r="L1615" t="s">
        <v>364</v>
      </c>
      <c r="M1615" t="s">
        <v>364</v>
      </c>
      <c r="N1615" t="s">
        <v>364</v>
      </c>
      <c r="O1615" s="1" t="s">
        <v>364</v>
      </c>
      <c r="P1615" s="1" t="s">
        <v>364</v>
      </c>
      <c r="Q1615" s="1" t="s">
        <v>364</v>
      </c>
      <c r="R1615" t="s">
        <v>364</v>
      </c>
    </row>
    <row r="1616" spans="1:18" x14ac:dyDescent="0.25">
      <c r="A1616">
        <v>709</v>
      </c>
      <c r="B1616" t="s">
        <v>1328</v>
      </c>
      <c r="C1616">
        <v>1772</v>
      </c>
      <c r="D1616">
        <v>1772</v>
      </c>
      <c r="E1616" t="s">
        <v>1631</v>
      </c>
      <c r="G1616" t="s">
        <v>364</v>
      </c>
      <c r="H1616" t="s">
        <v>364</v>
      </c>
      <c r="I1616" t="s">
        <v>364</v>
      </c>
      <c r="J1616" t="s">
        <v>364</v>
      </c>
      <c r="K1616" t="s">
        <v>364</v>
      </c>
      <c r="L1616" t="s">
        <v>364</v>
      </c>
      <c r="M1616" t="s">
        <v>364</v>
      </c>
      <c r="N1616" t="s">
        <v>364</v>
      </c>
      <c r="O1616" s="1" t="s">
        <v>364</v>
      </c>
      <c r="P1616" s="1" t="s">
        <v>364</v>
      </c>
      <c r="Q1616" s="1" t="s">
        <v>364</v>
      </c>
      <c r="R1616" t="s">
        <v>364</v>
      </c>
    </row>
    <row r="1617" spans="1:18" x14ac:dyDescent="0.25">
      <c r="A1617">
        <v>709</v>
      </c>
      <c r="B1617" t="s">
        <v>1328</v>
      </c>
      <c r="C1617">
        <v>1424</v>
      </c>
      <c r="D1617">
        <v>1424</v>
      </c>
      <c r="E1617" t="s">
        <v>1339</v>
      </c>
      <c r="G1617" t="s">
        <v>364</v>
      </c>
      <c r="H1617" t="s">
        <v>364</v>
      </c>
      <c r="I1617" t="s">
        <v>364</v>
      </c>
      <c r="J1617" t="s">
        <v>364</v>
      </c>
      <c r="K1617" t="s">
        <v>364</v>
      </c>
      <c r="L1617" t="s">
        <v>364</v>
      </c>
      <c r="M1617" t="s">
        <v>364</v>
      </c>
      <c r="N1617" t="s">
        <v>364</v>
      </c>
      <c r="O1617" s="1" t="s">
        <v>364</v>
      </c>
      <c r="P1617" s="1" t="s">
        <v>364</v>
      </c>
      <c r="Q1617" s="1" t="s">
        <v>364</v>
      </c>
      <c r="R1617" t="s">
        <v>364</v>
      </c>
    </row>
    <row r="1618" spans="1:18" x14ac:dyDescent="0.25">
      <c r="A1618">
        <v>709</v>
      </c>
      <c r="B1618" t="s">
        <v>1328</v>
      </c>
      <c r="C1618">
        <v>1427</v>
      </c>
      <c r="D1618">
        <v>1427</v>
      </c>
      <c r="E1618" t="s">
        <v>1341</v>
      </c>
      <c r="G1618" t="s">
        <v>364</v>
      </c>
      <c r="H1618" t="s">
        <v>364</v>
      </c>
      <c r="I1618" t="s">
        <v>364</v>
      </c>
      <c r="J1618" t="s">
        <v>364</v>
      </c>
      <c r="K1618" t="s">
        <v>364</v>
      </c>
      <c r="L1618" t="s">
        <v>364</v>
      </c>
      <c r="M1618" t="s">
        <v>364</v>
      </c>
      <c r="N1618" t="s">
        <v>364</v>
      </c>
      <c r="O1618" s="1" t="s">
        <v>364</v>
      </c>
      <c r="P1618" s="1" t="s">
        <v>364</v>
      </c>
      <c r="Q1618" s="1" t="s">
        <v>364</v>
      </c>
      <c r="R1618" t="s">
        <v>364</v>
      </c>
    </row>
    <row r="1619" spans="1:18" x14ac:dyDescent="0.25">
      <c r="A1619">
        <v>709</v>
      </c>
      <c r="B1619" t="s">
        <v>1328</v>
      </c>
      <c r="C1619">
        <v>1417</v>
      </c>
      <c r="D1619">
        <v>1417</v>
      </c>
      <c r="E1619" t="s">
        <v>1332</v>
      </c>
      <c r="G1619" t="s">
        <v>364</v>
      </c>
      <c r="H1619" t="s">
        <v>364</v>
      </c>
      <c r="I1619" t="s">
        <v>364</v>
      </c>
      <c r="J1619" t="s">
        <v>364</v>
      </c>
      <c r="K1619" t="s">
        <v>364</v>
      </c>
      <c r="L1619" t="s">
        <v>364</v>
      </c>
      <c r="M1619" t="s">
        <v>364</v>
      </c>
      <c r="N1619" t="s">
        <v>364</v>
      </c>
      <c r="O1619" s="1" t="s">
        <v>364</v>
      </c>
      <c r="P1619" s="1" t="s">
        <v>364</v>
      </c>
      <c r="Q1619" s="1" t="s">
        <v>364</v>
      </c>
      <c r="R1619" t="s">
        <v>364</v>
      </c>
    </row>
    <row r="1620" spans="1:18" x14ac:dyDescent="0.25">
      <c r="A1620">
        <v>709</v>
      </c>
      <c r="B1620" t="s">
        <v>1328</v>
      </c>
      <c r="C1620">
        <v>1423</v>
      </c>
      <c r="D1620">
        <v>1423</v>
      </c>
      <c r="E1620" t="s">
        <v>1338</v>
      </c>
      <c r="G1620" t="s">
        <v>364</v>
      </c>
      <c r="H1620" t="s">
        <v>364</v>
      </c>
      <c r="I1620" t="s">
        <v>364</v>
      </c>
      <c r="J1620" t="s">
        <v>364</v>
      </c>
      <c r="K1620" t="s">
        <v>364</v>
      </c>
      <c r="L1620" t="s">
        <v>364</v>
      </c>
      <c r="M1620" t="s">
        <v>364</v>
      </c>
      <c r="N1620" t="s">
        <v>364</v>
      </c>
      <c r="O1620" s="1" t="s">
        <v>364</v>
      </c>
      <c r="P1620" s="1" t="s">
        <v>364</v>
      </c>
      <c r="Q1620" s="1" t="s">
        <v>364</v>
      </c>
      <c r="R1620" t="s">
        <v>364</v>
      </c>
    </row>
    <row r="1621" spans="1:18" x14ac:dyDescent="0.25">
      <c r="A1621">
        <v>709</v>
      </c>
      <c r="B1621" t="s">
        <v>1328</v>
      </c>
      <c r="C1621">
        <v>1418</v>
      </c>
      <c r="D1621">
        <v>1418</v>
      </c>
      <c r="E1621" t="s">
        <v>1333</v>
      </c>
      <c r="G1621" t="s">
        <v>364</v>
      </c>
      <c r="H1621" t="s">
        <v>364</v>
      </c>
      <c r="I1621" t="s">
        <v>364</v>
      </c>
      <c r="J1621" t="s">
        <v>364</v>
      </c>
      <c r="K1621" t="s">
        <v>364</v>
      </c>
      <c r="L1621" t="s">
        <v>364</v>
      </c>
      <c r="M1621" t="s">
        <v>364</v>
      </c>
      <c r="N1621" t="s">
        <v>364</v>
      </c>
      <c r="O1621" s="1" t="s">
        <v>364</v>
      </c>
      <c r="P1621" s="1" t="s">
        <v>364</v>
      </c>
      <c r="Q1621" s="1" t="s">
        <v>364</v>
      </c>
      <c r="R1621" t="s">
        <v>364</v>
      </c>
    </row>
    <row r="1622" spans="1:18" x14ac:dyDescent="0.25">
      <c r="A1622">
        <v>709</v>
      </c>
      <c r="B1622" t="s">
        <v>1328</v>
      </c>
      <c r="C1622">
        <v>1798</v>
      </c>
      <c r="D1622">
        <v>1798</v>
      </c>
      <c r="E1622" t="s">
        <v>1642</v>
      </c>
      <c r="G1622" t="s">
        <v>364</v>
      </c>
      <c r="H1622" t="s">
        <v>364</v>
      </c>
      <c r="I1622" t="s">
        <v>364</v>
      </c>
      <c r="J1622" t="s">
        <v>364</v>
      </c>
      <c r="K1622" t="s">
        <v>364</v>
      </c>
      <c r="L1622" t="s">
        <v>364</v>
      </c>
      <c r="M1622" t="s">
        <v>364</v>
      </c>
      <c r="N1622" t="s">
        <v>364</v>
      </c>
      <c r="O1622" s="1" t="s">
        <v>364</v>
      </c>
      <c r="P1622" s="1" t="s">
        <v>364</v>
      </c>
      <c r="Q1622" s="1" t="s">
        <v>364</v>
      </c>
      <c r="R1622" t="s">
        <v>364</v>
      </c>
    </row>
    <row r="1623" spans="1:18" x14ac:dyDescent="0.25">
      <c r="A1623">
        <v>709</v>
      </c>
      <c r="B1623" t="s">
        <v>1328</v>
      </c>
      <c r="C1623">
        <v>1419</v>
      </c>
      <c r="D1623">
        <v>1419</v>
      </c>
      <c r="E1623" t="s">
        <v>1334</v>
      </c>
      <c r="G1623" t="s">
        <v>364</v>
      </c>
      <c r="H1623" t="s">
        <v>364</v>
      </c>
      <c r="I1623" t="s">
        <v>364</v>
      </c>
      <c r="J1623" t="s">
        <v>364</v>
      </c>
      <c r="K1623" t="s">
        <v>364</v>
      </c>
      <c r="L1623" t="s">
        <v>364</v>
      </c>
      <c r="M1623" t="s">
        <v>364</v>
      </c>
      <c r="N1623" t="s">
        <v>364</v>
      </c>
      <c r="O1623" s="1" t="s">
        <v>364</v>
      </c>
      <c r="P1623" s="1" t="s">
        <v>364</v>
      </c>
      <c r="Q1623" s="1" t="s">
        <v>364</v>
      </c>
      <c r="R1623" t="s">
        <v>364</v>
      </c>
    </row>
    <row r="1624" spans="1:18" x14ac:dyDescent="0.25">
      <c r="A1624">
        <v>709</v>
      </c>
      <c r="B1624" t="s">
        <v>1328</v>
      </c>
      <c r="C1624">
        <v>1413</v>
      </c>
      <c r="D1624">
        <v>1413</v>
      </c>
      <c r="E1624" t="s">
        <v>1177</v>
      </c>
      <c r="G1624" t="s">
        <v>364</v>
      </c>
      <c r="H1624" t="s">
        <v>364</v>
      </c>
      <c r="I1624" t="s">
        <v>364</v>
      </c>
      <c r="J1624" t="s">
        <v>364</v>
      </c>
      <c r="K1624" t="s">
        <v>364</v>
      </c>
      <c r="L1624" t="s">
        <v>364</v>
      </c>
      <c r="M1624" t="s">
        <v>364</v>
      </c>
      <c r="N1624" t="s">
        <v>364</v>
      </c>
      <c r="O1624" s="1" t="s">
        <v>364</v>
      </c>
      <c r="P1624" s="1" t="s">
        <v>364</v>
      </c>
      <c r="Q1624" s="1" t="s">
        <v>364</v>
      </c>
      <c r="R1624" t="s">
        <v>364</v>
      </c>
    </row>
    <row r="1625" spans="1:18" x14ac:dyDescent="0.25">
      <c r="A1625">
        <v>709</v>
      </c>
      <c r="B1625" t="s">
        <v>1328</v>
      </c>
      <c r="C1625">
        <v>1426</v>
      </c>
      <c r="D1625">
        <v>1426</v>
      </c>
      <c r="E1625" t="s">
        <v>751</v>
      </c>
      <c r="G1625" t="s">
        <v>364</v>
      </c>
      <c r="H1625" t="s">
        <v>364</v>
      </c>
      <c r="I1625" t="s">
        <v>364</v>
      </c>
      <c r="J1625" t="s">
        <v>364</v>
      </c>
      <c r="K1625" t="s">
        <v>364</v>
      </c>
      <c r="L1625" t="s">
        <v>364</v>
      </c>
      <c r="M1625" t="s">
        <v>364</v>
      </c>
      <c r="N1625" t="s">
        <v>364</v>
      </c>
      <c r="O1625" s="1" t="s">
        <v>364</v>
      </c>
      <c r="P1625" s="1" t="s">
        <v>364</v>
      </c>
      <c r="Q1625" s="1" t="s">
        <v>364</v>
      </c>
      <c r="R1625" t="s">
        <v>364</v>
      </c>
    </row>
    <row r="1626" spans="1:18" x14ac:dyDescent="0.25">
      <c r="A1626">
        <v>709</v>
      </c>
      <c r="B1626" t="s">
        <v>1328</v>
      </c>
      <c r="C1626">
        <v>1773</v>
      </c>
      <c r="D1626">
        <v>1773</v>
      </c>
      <c r="E1626" t="s">
        <v>1632</v>
      </c>
      <c r="G1626" t="s">
        <v>364</v>
      </c>
      <c r="H1626" t="s">
        <v>364</v>
      </c>
      <c r="I1626" t="s">
        <v>364</v>
      </c>
      <c r="J1626" t="s">
        <v>364</v>
      </c>
      <c r="K1626" t="s">
        <v>364</v>
      </c>
      <c r="L1626" t="s">
        <v>364</v>
      </c>
      <c r="M1626" t="s">
        <v>364</v>
      </c>
      <c r="N1626" t="s">
        <v>364</v>
      </c>
      <c r="O1626" s="1" t="s">
        <v>364</v>
      </c>
      <c r="P1626" s="1" t="s">
        <v>364</v>
      </c>
      <c r="Q1626" s="1" t="s">
        <v>364</v>
      </c>
      <c r="R1626" t="s">
        <v>364</v>
      </c>
    </row>
    <row r="1627" spans="1:18" x14ac:dyDescent="0.25">
      <c r="A1627">
        <v>709</v>
      </c>
      <c r="B1627" t="s">
        <v>1328</v>
      </c>
      <c r="C1627">
        <v>1416</v>
      </c>
      <c r="D1627">
        <v>1416</v>
      </c>
      <c r="E1627" t="s">
        <v>1331</v>
      </c>
      <c r="G1627" t="s">
        <v>364</v>
      </c>
      <c r="H1627" t="s">
        <v>364</v>
      </c>
      <c r="I1627" t="s">
        <v>364</v>
      </c>
      <c r="J1627" t="s">
        <v>364</v>
      </c>
      <c r="K1627" t="s">
        <v>364</v>
      </c>
      <c r="L1627" t="s">
        <v>364</v>
      </c>
      <c r="M1627" t="s">
        <v>364</v>
      </c>
      <c r="N1627" t="s">
        <v>364</v>
      </c>
      <c r="O1627" s="1" t="s">
        <v>364</v>
      </c>
      <c r="P1627" s="1" t="s">
        <v>364</v>
      </c>
      <c r="Q1627" s="1" t="s">
        <v>364</v>
      </c>
      <c r="R1627" t="s">
        <v>364</v>
      </c>
    </row>
    <row r="1628" spans="1:18" x14ac:dyDescent="0.25">
      <c r="A1628">
        <v>709</v>
      </c>
      <c r="B1628" t="s">
        <v>1328</v>
      </c>
      <c r="C1628">
        <v>1412</v>
      </c>
      <c r="D1628">
        <v>1412</v>
      </c>
      <c r="E1628" t="s">
        <v>1327</v>
      </c>
      <c r="G1628" t="s">
        <v>364</v>
      </c>
      <c r="H1628" t="s">
        <v>364</v>
      </c>
      <c r="I1628" t="s">
        <v>364</v>
      </c>
      <c r="J1628" t="s">
        <v>364</v>
      </c>
      <c r="K1628" t="s">
        <v>364</v>
      </c>
      <c r="L1628" t="s">
        <v>364</v>
      </c>
      <c r="M1628" t="s">
        <v>364</v>
      </c>
      <c r="N1628" t="s">
        <v>364</v>
      </c>
      <c r="O1628" s="1" t="s">
        <v>364</v>
      </c>
      <c r="P1628" s="1" t="s">
        <v>364</v>
      </c>
      <c r="Q1628" s="1" t="s">
        <v>364</v>
      </c>
      <c r="R1628" t="s">
        <v>364</v>
      </c>
    </row>
    <row r="1629" spans="1:18" x14ac:dyDescent="0.25">
      <c r="A1629">
        <v>709</v>
      </c>
      <c r="B1629" t="s">
        <v>1328</v>
      </c>
      <c r="C1629">
        <v>1425</v>
      </c>
      <c r="D1629">
        <v>1425</v>
      </c>
      <c r="E1629" t="s">
        <v>1340</v>
      </c>
      <c r="G1629" t="s">
        <v>364</v>
      </c>
      <c r="H1629" t="s">
        <v>364</v>
      </c>
      <c r="I1629" t="s">
        <v>364</v>
      </c>
      <c r="J1629" t="s">
        <v>364</v>
      </c>
      <c r="K1629" t="s">
        <v>364</v>
      </c>
      <c r="L1629" t="s">
        <v>364</v>
      </c>
      <c r="M1629" t="s">
        <v>364</v>
      </c>
      <c r="N1629" t="s">
        <v>364</v>
      </c>
      <c r="O1629" s="1" t="s">
        <v>364</v>
      </c>
      <c r="P1629" s="1" t="s">
        <v>364</v>
      </c>
      <c r="Q1629" s="1" t="s">
        <v>364</v>
      </c>
      <c r="R1629" t="s">
        <v>364</v>
      </c>
    </row>
    <row r="1630" spans="1:18" x14ac:dyDescent="0.25">
      <c r="A1630">
        <v>709</v>
      </c>
      <c r="B1630" t="s">
        <v>1328</v>
      </c>
      <c r="C1630">
        <v>1414</v>
      </c>
      <c r="D1630">
        <v>1414</v>
      </c>
      <c r="E1630" t="s">
        <v>1329</v>
      </c>
      <c r="G1630" t="s">
        <v>364</v>
      </c>
      <c r="H1630" t="s">
        <v>364</v>
      </c>
      <c r="I1630" t="s">
        <v>364</v>
      </c>
      <c r="J1630" t="s">
        <v>364</v>
      </c>
      <c r="K1630" t="s">
        <v>364</v>
      </c>
      <c r="L1630" t="s">
        <v>364</v>
      </c>
      <c r="M1630" t="s">
        <v>364</v>
      </c>
      <c r="N1630" t="s">
        <v>364</v>
      </c>
      <c r="O1630" s="1" t="s">
        <v>364</v>
      </c>
      <c r="P1630" s="1" t="s">
        <v>364</v>
      </c>
      <c r="Q1630" s="1" t="s">
        <v>364</v>
      </c>
      <c r="R1630" t="s">
        <v>364</v>
      </c>
    </row>
    <row r="1631" spans="1:18" x14ac:dyDescent="0.25">
      <c r="A1631">
        <v>709</v>
      </c>
      <c r="B1631" t="s">
        <v>1328</v>
      </c>
      <c r="C1631">
        <v>1415</v>
      </c>
      <c r="D1631">
        <v>1415</v>
      </c>
      <c r="E1631" t="s">
        <v>1330</v>
      </c>
      <c r="G1631" t="s">
        <v>364</v>
      </c>
      <c r="H1631" t="s">
        <v>364</v>
      </c>
      <c r="I1631" t="s">
        <v>364</v>
      </c>
      <c r="J1631" t="s">
        <v>364</v>
      </c>
      <c r="K1631" t="s">
        <v>364</v>
      </c>
      <c r="L1631" t="s">
        <v>364</v>
      </c>
      <c r="M1631" t="s">
        <v>364</v>
      </c>
      <c r="N1631" t="s">
        <v>364</v>
      </c>
      <c r="O1631" s="1" t="s">
        <v>364</v>
      </c>
      <c r="P1631" s="1" t="s">
        <v>364</v>
      </c>
      <c r="Q1631" s="1" t="s">
        <v>364</v>
      </c>
      <c r="R1631" t="s">
        <v>364</v>
      </c>
    </row>
    <row r="1632" spans="1:18" x14ac:dyDescent="0.25">
      <c r="A1632">
        <v>709</v>
      </c>
      <c r="B1632" t="s">
        <v>1328</v>
      </c>
      <c r="C1632">
        <v>1796</v>
      </c>
      <c r="D1632">
        <v>1796</v>
      </c>
      <c r="E1632" t="s">
        <v>1641</v>
      </c>
      <c r="G1632" t="s">
        <v>364</v>
      </c>
      <c r="H1632" t="s">
        <v>364</v>
      </c>
      <c r="I1632" t="s">
        <v>364</v>
      </c>
      <c r="J1632" t="s">
        <v>364</v>
      </c>
      <c r="K1632" t="s">
        <v>364</v>
      </c>
      <c r="L1632" t="s">
        <v>364</v>
      </c>
      <c r="M1632" t="s">
        <v>364</v>
      </c>
      <c r="N1632" t="s">
        <v>364</v>
      </c>
      <c r="O1632" s="1" t="s">
        <v>364</v>
      </c>
      <c r="P1632" s="1" t="s">
        <v>364</v>
      </c>
      <c r="Q1632" s="1" t="s">
        <v>364</v>
      </c>
      <c r="R1632" t="s">
        <v>364</v>
      </c>
    </row>
    <row r="1633" spans="1:18" x14ac:dyDescent="0.25">
      <c r="A1633">
        <v>709</v>
      </c>
      <c r="B1633" t="s">
        <v>1328</v>
      </c>
      <c r="C1633">
        <v>1770</v>
      </c>
      <c r="D1633">
        <v>1770</v>
      </c>
      <c r="E1633" t="s">
        <v>1630</v>
      </c>
      <c r="G1633" t="s">
        <v>364</v>
      </c>
      <c r="H1633" t="s">
        <v>364</v>
      </c>
      <c r="I1633" t="s">
        <v>364</v>
      </c>
      <c r="J1633" t="s">
        <v>364</v>
      </c>
      <c r="K1633" t="s">
        <v>364</v>
      </c>
      <c r="L1633" t="s">
        <v>364</v>
      </c>
      <c r="M1633" t="s">
        <v>364</v>
      </c>
      <c r="N1633" t="s">
        <v>364</v>
      </c>
      <c r="O1633" s="1" t="s">
        <v>364</v>
      </c>
      <c r="P1633" s="1" t="s">
        <v>364</v>
      </c>
      <c r="Q1633" s="1" t="s">
        <v>364</v>
      </c>
      <c r="R1633" t="s">
        <v>364</v>
      </c>
    </row>
    <row r="1634" spans="1:18" x14ac:dyDescent="0.25">
      <c r="A1634">
        <v>710</v>
      </c>
      <c r="B1634" t="s">
        <v>1343</v>
      </c>
      <c r="C1634">
        <v>1430</v>
      </c>
      <c r="D1634">
        <v>1430</v>
      </c>
      <c r="E1634" t="s">
        <v>1345</v>
      </c>
      <c r="G1634" t="s">
        <v>364</v>
      </c>
      <c r="H1634" t="s">
        <v>364</v>
      </c>
      <c r="I1634" t="s">
        <v>364</v>
      </c>
      <c r="J1634" t="s">
        <v>364</v>
      </c>
      <c r="K1634" t="s">
        <v>364</v>
      </c>
      <c r="L1634" t="s">
        <v>364</v>
      </c>
      <c r="M1634" t="s">
        <v>364</v>
      </c>
      <c r="N1634" t="s">
        <v>364</v>
      </c>
      <c r="O1634" s="1" t="s">
        <v>364</v>
      </c>
      <c r="P1634" s="1" t="s">
        <v>291</v>
      </c>
      <c r="Q1634" s="1" t="s">
        <v>291</v>
      </c>
      <c r="R1634" t="s">
        <v>291</v>
      </c>
    </row>
    <row r="1635" spans="1:18" x14ac:dyDescent="0.25">
      <c r="A1635">
        <v>710</v>
      </c>
      <c r="B1635" t="s">
        <v>1343</v>
      </c>
      <c r="C1635">
        <v>1443</v>
      </c>
      <c r="D1635">
        <v>1443</v>
      </c>
      <c r="E1635" t="s">
        <v>1356</v>
      </c>
      <c r="G1635" t="s">
        <v>364</v>
      </c>
      <c r="H1635" t="s">
        <v>364</v>
      </c>
      <c r="I1635" t="s">
        <v>364</v>
      </c>
      <c r="J1635" t="s">
        <v>364</v>
      </c>
      <c r="K1635" t="s">
        <v>364</v>
      </c>
      <c r="L1635" t="s">
        <v>364</v>
      </c>
      <c r="M1635" t="s">
        <v>364</v>
      </c>
      <c r="N1635" t="s">
        <v>364</v>
      </c>
      <c r="O1635" s="1" t="s">
        <v>364</v>
      </c>
      <c r="P1635" s="1" t="s">
        <v>291</v>
      </c>
      <c r="Q1635" s="1" t="s">
        <v>291</v>
      </c>
      <c r="R1635" t="s">
        <v>291</v>
      </c>
    </row>
    <row r="1636" spans="1:18" x14ac:dyDescent="0.25">
      <c r="A1636">
        <v>710</v>
      </c>
      <c r="B1636" t="s">
        <v>1343</v>
      </c>
      <c r="C1636">
        <v>1439</v>
      </c>
      <c r="D1636">
        <v>1439</v>
      </c>
      <c r="E1636" t="s">
        <v>1353</v>
      </c>
      <c r="G1636" t="s">
        <v>364</v>
      </c>
      <c r="H1636" t="s">
        <v>364</v>
      </c>
      <c r="I1636" t="s">
        <v>364</v>
      </c>
      <c r="J1636" t="s">
        <v>364</v>
      </c>
      <c r="K1636" t="s">
        <v>364</v>
      </c>
      <c r="L1636" t="s">
        <v>364</v>
      </c>
      <c r="M1636" t="s">
        <v>364</v>
      </c>
      <c r="N1636" t="s">
        <v>364</v>
      </c>
      <c r="O1636" s="1" t="s">
        <v>364</v>
      </c>
      <c r="P1636" s="1" t="s">
        <v>291</v>
      </c>
      <c r="Q1636" s="1" t="s">
        <v>291</v>
      </c>
      <c r="R1636" t="s">
        <v>291</v>
      </c>
    </row>
    <row r="1637" spans="1:18" x14ac:dyDescent="0.25">
      <c r="A1637">
        <v>710</v>
      </c>
      <c r="B1637" t="s">
        <v>1343</v>
      </c>
      <c r="C1637">
        <v>1438</v>
      </c>
      <c r="D1637">
        <v>1438</v>
      </c>
      <c r="E1637" t="s">
        <v>1072</v>
      </c>
      <c r="G1637" t="s">
        <v>364</v>
      </c>
      <c r="H1637" t="s">
        <v>364</v>
      </c>
      <c r="I1637" t="s">
        <v>364</v>
      </c>
      <c r="J1637" t="s">
        <v>364</v>
      </c>
      <c r="K1637" t="s">
        <v>364</v>
      </c>
      <c r="L1637" t="s">
        <v>364</v>
      </c>
      <c r="M1637" t="s">
        <v>364</v>
      </c>
      <c r="N1637" t="s">
        <v>364</v>
      </c>
      <c r="O1637" s="1" t="s">
        <v>364</v>
      </c>
      <c r="P1637" s="1" t="s">
        <v>291</v>
      </c>
      <c r="Q1637" s="1" t="s">
        <v>291</v>
      </c>
      <c r="R1637" t="s">
        <v>291</v>
      </c>
    </row>
    <row r="1638" spans="1:18" x14ac:dyDescent="0.25">
      <c r="A1638">
        <v>710</v>
      </c>
      <c r="B1638" t="s">
        <v>1343</v>
      </c>
      <c r="C1638">
        <v>1449</v>
      </c>
      <c r="D1638">
        <v>1449</v>
      </c>
      <c r="E1638" t="s">
        <v>1361</v>
      </c>
      <c r="G1638" t="s">
        <v>364</v>
      </c>
      <c r="H1638" t="s">
        <v>364</v>
      </c>
      <c r="I1638" t="s">
        <v>364</v>
      </c>
      <c r="J1638" t="s">
        <v>364</v>
      </c>
      <c r="K1638" t="s">
        <v>364</v>
      </c>
      <c r="L1638" t="s">
        <v>364</v>
      </c>
      <c r="M1638" t="s">
        <v>364</v>
      </c>
      <c r="N1638" t="s">
        <v>364</v>
      </c>
      <c r="O1638" s="1" t="s">
        <v>364</v>
      </c>
      <c r="P1638" s="1" t="s">
        <v>291</v>
      </c>
      <c r="Q1638" s="1" t="s">
        <v>291</v>
      </c>
      <c r="R1638" t="s">
        <v>291</v>
      </c>
    </row>
    <row r="1639" spans="1:18" x14ac:dyDescent="0.25">
      <c r="A1639">
        <v>710</v>
      </c>
      <c r="B1639" t="s">
        <v>1343</v>
      </c>
      <c r="C1639">
        <v>1442</v>
      </c>
      <c r="D1639">
        <v>1442</v>
      </c>
      <c r="E1639" t="s">
        <v>1355</v>
      </c>
      <c r="G1639" t="s">
        <v>364</v>
      </c>
      <c r="H1639" t="s">
        <v>364</v>
      </c>
      <c r="I1639" t="s">
        <v>364</v>
      </c>
      <c r="J1639" t="s">
        <v>364</v>
      </c>
      <c r="K1639" t="s">
        <v>364</v>
      </c>
      <c r="L1639" t="s">
        <v>364</v>
      </c>
      <c r="M1639" t="s">
        <v>364</v>
      </c>
      <c r="N1639" t="s">
        <v>364</v>
      </c>
      <c r="O1639" s="1" t="s">
        <v>364</v>
      </c>
      <c r="P1639" s="1" t="s">
        <v>291</v>
      </c>
      <c r="Q1639" s="1" t="s">
        <v>291</v>
      </c>
      <c r="R1639" t="s">
        <v>291</v>
      </c>
    </row>
    <row r="1640" spans="1:18" x14ac:dyDescent="0.25">
      <c r="A1640">
        <v>710</v>
      </c>
      <c r="B1640" t="s">
        <v>1343</v>
      </c>
      <c r="C1640">
        <v>1441</v>
      </c>
      <c r="D1640">
        <v>1441</v>
      </c>
      <c r="E1640" t="s">
        <v>1354</v>
      </c>
      <c r="G1640" t="s">
        <v>364</v>
      </c>
      <c r="H1640" t="s">
        <v>364</v>
      </c>
      <c r="I1640" t="s">
        <v>364</v>
      </c>
      <c r="J1640" t="s">
        <v>364</v>
      </c>
      <c r="K1640" t="s">
        <v>364</v>
      </c>
      <c r="L1640" t="s">
        <v>364</v>
      </c>
      <c r="M1640" t="s">
        <v>364</v>
      </c>
      <c r="N1640" t="s">
        <v>364</v>
      </c>
      <c r="O1640" s="1" t="s">
        <v>364</v>
      </c>
      <c r="P1640" s="1" t="s">
        <v>291</v>
      </c>
      <c r="Q1640" s="1" t="s">
        <v>291</v>
      </c>
      <c r="R1640" t="s">
        <v>291</v>
      </c>
    </row>
    <row r="1641" spans="1:18" x14ac:dyDescent="0.25">
      <c r="A1641">
        <v>710</v>
      </c>
      <c r="B1641" t="s">
        <v>1343</v>
      </c>
      <c r="C1641">
        <v>1431</v>
      </c>
      <c r="D1641">
        <v>1431</v>
      </c>
      <c r="E1641" t="s">
        <v>1346</v>
      </c>
      <c r="G1641" t="s">
        <v>364</v>
      </c>
      <c r="H1641" t="s">
        <v>364</v>
      </c>
      <c r="I1641" t="s">
        <v>364</v>
      </c>
      <c r="J1641" t="s">
        <v>364</v>
      </c>
      <c r="K1641" t="s">
        <v>364</v>
      </c>
      <c r="L1641" t="s">
        <v>364</v>
      </c>
      <c r="M1641" t="s">
        <v>364</v>
      </c>
      <c r="N1641" t="s">
        <v>364</v>
      </c>
      <c r="O1641" s="1" t="s">
        <v>364</v>
      </c>
      <c r="P1641" s="1" t="s">
        <v>291</v>
      </c>
      <c r="Q1641" s="1" t="s">
        <v>291</v>
      </c>
      <c r="R1641" t="s">
        <v>291</v>
      </c>
    </row>
    <row r="1642" spans="1:18" x14ac:dyDescent="0.25">
      <c r="A1642">
        <v>710</v>
      </c>
      <c r="B1642" t="s">
        <v>1343</v>
      </c>
      <c r="C1642">
        <v>1429</v>
      </c>
      <c r="D1642">
        <v>1429</v>
      </c>
      <c r="E1642" t="s">
        <v>1344</v>
      </c>
      <c r="G1642" t="s">
        <v>364</v>
      </c>
      <c r="H1642" t="s">
        <v>364</v>
      </c>
      <c r="I1642" t="s">
        <v>364</v>
      </c>
      <c r="J1642" t="s">
        <v>364</v>
      </c>
      <c r="K1642" t="s">
        <v>364</v>
      </c>
      <c r="L1642" t="s">
        <v>364</v>
      </c>
      <c r="M1642" t="s">
        <v>364</v>
      </c>
      <c r="N1642" t="s">
        <v>364</v>
      </c>
      <c r="O1642" s="1" t="s">
        <v>364</v>
      </c>
      <c r="P1642" s="1" t="s">
        <v>291</v>
      </c>
      <c r="Q1642" s="1" t="s">
        <v>291</v>
      </c>
      <c r="R1642" t="s">
        <v>291</v>
      </c>
    </row>
    <row r="1643" spans="1:18" x14ac:dyDescent="0.25">
      <c r="A1643">
        <v>710</v>
      </c>
      <c r="B1643" t="s">
        <v>1343</v>
      </c>
      <c r="C1643">
        <v>1434</v>
      </c>
      <c r="D1643">
        <v>1434</v>
      </c>
      <c r="E1643" t="s">
        <v>1349</v>
      </c>
      <c r="G1643" t="s">
        <v>364</v>
      </c>
      <c r="H1643" t="s">
        <v>364</v>
      </c>
      <c r="I1643" t="s">
        <v>364</v>
      </c>
      <c r="J1643" t="s">
        <v>364</v>
      </c>
      <c r="K1643" t="s">
        <v>364</v>
      </c>
      <c r="L1643" t="s">
        <v>364</v>
      </c>
      <c r="M1643" t="s">
        <v>364</v>
      </c>
      <c r="N1643" t="s">
        <v>364</v>
      </c>
      <c r="O1643" s="1" t="s">
        <v>364</v>
      </c>
      <c r="P1643" s="1" t="s">
        <v>291</v>
      </c>
      <c r="Q1643" s="1" t="s">
        <v>291</v>
      </c>
      <c r="R1643" t="s">
        <v>291</v>
      </c>
    </row>
    <row r="1644" spans="1:18" x14ac:dyDescent="0.25">
      <c r="A1644">
        <v>710</v>
      </c>
      <c r="B1644" t="s">
        <v>1343</v>
      </c>
      <c r="C1644">
        <v>1428</v>
      </c>
      <c r="D1644">
        <v>1428</v>
      </c>
      <c r="E1644" t="s">
        <v>1342</v>
      </c>
      <c r="G1644" t="s">
        <v>364</v>
      </c>
      <c r="H1644" t="s">
        <v>364</v>
      </c>
      <c r="I1644" t="s">
        <v>364</v>
      </c>
      <c r="J1644" t="s">
        <v>364</v>
      </c>
      <c r="K1644" t="s">
        <v>364</v>
      </c>
      <c r="L1644" t="s">
        <v>364</v>
      </c>
      <c r="M1644" t="s">
        <v>364</v>
      </c>
      <c r="N1644" t="s">
        <v>364</v>
      </c>
      <c r="O1644" s="1" t="s">
        <v>364</v>
      </c>
      <c r="P1644" s="1" t="s">
        <v>291</v>
      </c>
      <c r="Q1644" s="1" t="s">
        <v>291</v>
      </c>
      <c r="R1644" t="s">
        <v>291</v>
      </c>
    </row>
    <row r="1645" spans="1:18" x14ac:dyDescent="0.25">
      <c r="A1645">
        <v>710</v>
      </c>
      <c r="B1645" t="s">
        <v>1343</v>
      </c>
      <c r="C1645">
        <v>1436</v>
      </c>
      <c r="D1645">
        <v>1436</v>
      </c>
      <c r="E1645" t="s">
        <v>1351</v>
      </c>
      <c r="G1645" t="s">
        <v>364</v>
      </c>
      <c r="H1645" t="s">
        <v>364</v>
      </c>
      <c r="I1645" t="s">
        <v>364</v>
      </c>
      <c r="J1645" t="s">
        <v>364</v>
      </c>
      <c r="K1645" t="s">
        <v>364</v>
      </c>
      <c r="L1645" t="s">
        <v>364</v>
      </c>
      <c r="M1645" t="s">
        <v>364</v>
      </c>
      <c r="N1645" t="s">
        <v>364</v>
      </c>
      <c r="O1645" s="1" t="s">
        <v>364</v>
      </c>
      <c r="P1645" s="1" t="s">
        <v>291</v>
      </c>
      <c r="Q1645" s="1" t="s">
        <v>291</v>
      </c>
      <c r="R1645" t="s">
        <v>291</v>
      </c>
    </row>
    <row r="1646" spans="1:18" x14ac:dyDescent="0.25">
      <c r="A1646">
        <v>710</v>
      </c>
      <c r="B1646" t="s">
        <v>1343</v>
      </c>
      <c r="C1646">
        <v>1444</v>
      </c>
      <c r="D1646">
        <v>1444</v>
      </c>
      <c r="E1646" t="s">
        <v>1357</v>
      </c>
      <c r="G1646" t="s">
        <v>364</v>
      </c>
      <c r="H1646" t="s">
        <v>364</v>
      </c>
      <c r="I1646" t="s">
        <v>364</v>
      </c>
      <c r="J1646" t="s">
        <v>364</v>
      </c>
      <c r="K1646" t="s">
        <v>364</v>
      </c>
      <c r="L1646" t="s">
        <v>364</v>
      </c>
      <c r="M1646" t="s">
        <v>364</v>
      </c>
      <c r="N1646" t="s">
        <v>364</v>
      </c>
      <c r="O1646" s="1" t="s">
        <v>364</v>
      </c>
      <c r="P1646" s="1" t="s">
        <v>291</v>
      </c>
      <c r="Q1646" s="1" t="s">
        <v>291</v>
      </c>
      <c r="R1646" t="s">
        <v>291</v>
      </c>
    </row>
    <row r="1647" spans="1:18" x14ac:dyDescent="0.25">
      <c r="A1647">
        <v>710</v>
      </c>
      <c r="B1647" t="s">
        <v>1343</v>
      </c>
      <c r="C1647">
        <v>1433</v>
      </c>
      <c r="D1647">
        <v>1433</v>
      </c>
      <c r="E1647" t="s">
        <v>1348</v>
      </c>
      <c r="G1647" t="s">
        <v>364</v>
      </c>
      <c r="H1647" t="s">
        <v>364</v>
      </c>
      <c r="I1647" t="s">
        <v>364</v>
      </c>
      <c r="J1647" t="s">
        <v>364</v>
      </c>
      <c r="K1647" t="s">
        <v>364</v>
      </c>
      <c r="L1647" t="s">
        <v>364</v>
      </c>
      <c r="M1647" t="s">
        <v>364</v>
      </c>
      <c r="N1647" t="s">
        <v>364</v>
      </c>
      <c r="O1647" s="1" t="s">
        <v>364</v>
      </c>
      <c r="P1647" s="1" t="s">
        <v>291</v>
      </c>
      <c r="Q1647" s="1" t="s">
        <v>291</v>
      </c>
      <c r="R1647" t="s">
        <v>291</v>
      </c>
    </row>
    <row r="1648" spans="1:18" x14ac:dyDescent="0.25">
      <c r="A1648">
        <v>710</v>
      </c>
      <c r="B1648" t="s">
        <v>1343</v>
      </c>
      <c r="C1648">
        <v>1446</v>
      </c>
      <c r="D1648">
        <v>1446</v>
      </c>
      <c r="E1648" t="s">
        <v>1177</v>
      </c>
      <c r="G1648" t="s">
        <v>364</v>
      </c>
      <c r="H1648" t="s">
        <v>364</v>
      </c>
      <c r="I1648" t="s">
        <v>364</v>
      </c>
      <c r="J1648" t="s">
        <v>364</v>
      </c>
      <c r="K1648" t="s">
        <v>364</v>
      </c>
      <c r="L1648" t="s">
        <v>364</v>
      </c>
      <c r="M1648" t="s">
        <v>364</v>
      </c>
      <c r="N1648" t="s">
        <v>364</v>
      </c>
      <c r="O1648" s="1" t="s">
        <v>364</v>
      </c>
      <c r="P1648" s="1" t="s">
        <v>291</v>
      </c>
      <c r="Q1648" s="1" t="s">
        <v>291</v>
      </c>
      <c r="R1648" t="s">
        <v>291</v>
      </c>
    </row>
    <row r="1649" spans="1:18" x14ac:dyDescent="0.25">
      <c r="A1649">
        <v>710</v>
      </c>
      <c r="B1649" t="s">
        <v>1343</v>
      </c>
      <c r="C1649">
        <v>1445</v>
      </c>
      <c r="D1649">
        <v>1445</v>
      </c>
      <c r="E1649" t="s">
        <v>1358</v>
      </c>
      <c r="G1649" t="s">
        <v>364</v>
      </c>
      <c r="H1649" t="s">
        <v>364</v>
      </c>
      <c r="I1649" t="s">
        <v>364</v>
      </c>
      <c r="J1649" t="s">
        <v>364</v>
      </c>
      <c r="K1649" t="s">
        <v>364</v>
      </c>
      <c r="L1649" t="s">
        <v>364</v>
      </c>
      <c r="M1649" t="s">
        <v>364</v>
      </c>
      <c r="N1649" t="s">
        <v>364</v>
      </c>
      <c r="O1649" s="1" t="s">
        <v>364</v>
      </c>
      <c r="P1649" s="1" t="s">
        <v>291</v>
      </c>
      <c r="Q1649" s="1" t="s">
        <v>291</v>
      </c>
      <c r="R1649" t="s">
        <v>291</v>
      </c>
    </row>
    <row r="1650" spans="1:18" x14ac:dyDescent="0.25">
      <c r="A1650">
        <v>710</v>
      </c>
      <c r="B1650" t="s">
        <v>1343</v>
      </c>
      <c r="C1650">
        <v>1432</v>
      </c>
      <c r="D1650">
        <v>1432</v>
      </c>
      <c r="E1650" t="s">
        <v>1347</v>
      </c>
      <c r="G1650" t="s">
        <v>364</v>
      </c>
      <c r="H1650" t="s">
        <v>364</v>
      </c>
      <c r="I1650" t="s">
        <v>364</v>
      </c>
      <c r="J1650" t="s">
        <v>364</v>
      </c>
      <c r="K1650" t="s">
        <v>364</v>
      </c>
      <c r="L1650" t="s">
        <v>364</v>
      </c>
      <c r="M1650" t="s">
        <v>364</v>
      </c>
      <c r="N1650" t="s">
        <v>364</v>
      </c>
      <c r="O1650" s="1" t="s">
        <v>364</v>
      </c>
      <c r="P1650" s="1" t="s">
        <v>291</v>
      </c>
      <c r="Q1650" s="1" t="s">
        <v>291</v>
      </c>
      <c r="R1650" t="s">
        <v>291</v>
      </c>
    </row>
    <row r="1651" spans="1:18" x14ac:dyDescent="0.25">
      <c r="A1651">
        <v>710</v>
      </c>
      <c r="B1651" t="s">
        <v>1343</v>
      </c>
      <c r="C1651">
        <v>1448</v>
      </c>
      <c r="D1651">
        <v>1448</v>
      </c>
      <c r="E1651" t="s">
        <v>1360</v>
      </c>
      <c r="G1651" t="s">
        <v>364</v>
      </c>
      <c r="H1651" t="s">
        <v>364</v>
      </c>
      <c r="I1651" t="s">
        <v>364</v>
      </c>
      <c r="J1651" t="s">
        <v>364</v>
      </c>
      <c r="K1651" t="s">
        <v>364</v>
      </c>
      <c r="L1651" t="s">
        <v>364</v>
      </c>
      <c r="M1651" t="s">
        <v>364</v>
      </c>
      <c r="N1651" t="s">
        <v>364</v>
      </c>
      <c r="O1651" s="1" t="s">
        <v>364</v>
      </c>
      <c r="P1651" s="1" t="s">
        <v>291</v>
      </c>
      <c r="Q1651" s="1" t="s">
        <v>291</v>
      </c>
      <c r="R1651" t="s">
        <v>291</v>
      </c>
    </row>
    <row r="1652" spans="1:18" x14ac:dyDescent="0.25">
      <c r="A1652">
        <v>710</v>
      </c>
      <c r="B1652" t="s">
        <v>1343</v>
      </c>
      <c r="C1652">
        <v>1437</v>
      </c>
      <c r="D1652">
        <v>1437</v>
      </c>
      <c r="E1652" t="s">
        <v>1352</v>
      </c>
      <c r="G1652" t="s">
        <v>364</v>
      </c>
      <c r="H1652" t="s">
        <v>364</v>
      </c>
      <c r="I1652" t="s">
        <v>364</v>
      </c>
      <c r="J1652" t="s">
        <v>364</v>
      </c>
      <c r="K1652" t="s">
        <v>364</v>
      </c>
      <c r="L1652" t="s">
        <v>364</v>
      </c>
      <c r="M1652" t="s">
        <v>364</v>
      </c>
      <c r="N1652" t="s">
        <v>364</v>
      </c>
      <c r="O1652" s="1" t="s">
        <v>364</v>
      </c>
      <c r="P1652" s="1" t="s">
        <v>291</v>
      </c>
      <c r="Q1652" s="1" t="s">
        <v>291</v>
      </c>
      <c r="R1652" t="s">
        <v>291</v>
      </c>
    </row>
    <row r="1653" spans="1:18" x14ac:dyDescent="0.25">
      <c r="A1653">
        <v>710</v>
      </c>
      <c r="B1653" t="s">
        <v>1343</v>
      </c>
      <c r="C1653">
        <v>1435</v>
      </c>
      <c r="D1653">
        <v>1435</v>
      </c>
      <c r="E1653" t="s">
        <v>1350</v>
      </c>
      <c r="G1653" t="s">
        <v>364</v>
      </c>
      <c r="H1653" t="s">
        <v>364</v>
      </c>
      <c r="I1653" t="s">
        <v>364</v>
      </c>
      <c r="J1653" t="s">
        <v>364</v>
      </c>
      <c r="K1653" t="s">
        <v>364</v>
      </c>
      <c r="L1653" t="s">
        <v>364</v>
      </c>
      <c r="M1653" t="s">
        <v>364</v>
      </c>
      <c r="N1653" t="s">
        <v>364</v>
      </c>
      <c r="O1653" s="1" t="s">
        <v>364</v>
      </c>
      <c r="P1653" s="1" t="s">
        <v>291</v>
      </c>
      <c r="Q1653" s="1" t="s">
        <v>291</v>
      </c>
      <c r="R1653" t="s">
        <v>291</v>
      </c>
    </row>
    <row r="1654" spans="1:18" x14ac:dyDescent="0.25">
      <c r="A1654">
        <v>710</v>
      </c>
      <c r="B1654" t="s">
        <v>1343</v>
      </c>
      <c r="C1654">
        <v>1447</v>
      </c>
      <c r="D1654">
        <v>1447</v>
      </c>
      <c r="E1654" t="s">
        <v>1359</v>
      </c>
      <c r="G1654" t="s">
        <v>364</v>
      </c>
      <c r="H1654" t="s">
        <v>364</v>
      </c>
      <c r="I1654" t="s">
        <v>364</v>
      </c>
      <c r="J1654" t="s">
        <v>364</v>
      </c>
      <c r="K1654" t="s">
        <v>364</v>
      </c>
      <c r="L1654" t="s">
        <v>364</v>
      </c>
      <c r="M1654" t="s">
        <v>364</v>
      </c>
      <c r="N1654" t="s">
        <v>364</v>
      </c>
      <c r="O1654" s="1" t="s">
        <v>364</v>
      </c>
      <c r="P1654" s="1" t="s">
        <v>291</v>
      </c>
      <c r="Q1654" s="1" t="s">
        <v>291</v>
      </c>
      <c r="R1654" t="s">
        <v>291</v>
      </c>
    </row>
    <row r="1655" spans="1:18" x14ac:dyDescent="0.25">
      <c r="A1655">
        <v>710</v>
      </c>
      <c r="B1655" t="s">
        <v>1343</v>
      </c>
      <c r="C1655">
        <v>1440</v>
      </c>
      <c r="D1655">
        <v>1440</v>
      </c>
      <c r="E1655" t="s">
        <v>756</v>
      </c>
      <c r="G1655" t="s">
        <v>364</v>
      </c>
      <c r="H1655" t="s">
        <v>364</v>
      </c>
      <c r="I1655" t="s">
        <v>364</v>
      </c>
      <c r="J1655" t="s">
        <v>364</v>
      </c>
      <c r="K1655" t="s">
        <v>364</v>
      </c>
      <c r="L1655" t="s">
        <v>364</v>
      </c>
      <c r="M1655" t="s">
        <v>364</v>
      </c>
      <c r="N1655" t="s">
        <v>364</v>
      </c>
      <c r="O1655" s="1" t="s">
        <v>364</v>
      </c>
      <c r="P1655" s="1" t="s">
        <v>291</v>
      </c>
      <c r="Q1655" s="1" t="s">
        <v>291</v>
      </c>
      <c r="R1655" t="s">
        <v>291</v>
      </c>
    </row>
    <row r="1656" spans="1:18" x14ac:dyDescent="0.25">
      <c r="A1656">
        <v>711</v>
      </c>
      <c r="B1656" t="s">
        <v>1363</v>
      </c>
      <c r="C1656">
        <v>1456</v>
      </c>
      <c r="D1656">
        <v>1456</v>
      </c>
      <c r="E1656" t="s">
        <v>1368</v>
      </c>
      <c r="G1656" t="s">
        <v>364</v>
      </c>
      <c r="H1656" t="s">
        <v>364</v>
      </c>
      <c r="I1656" t="s">
        <v>364</v>
      </c>
      <c r="J1656" t="s">
        <v>364</v>
      </c>
      <c r="K1656" t="s">
        <v>364</v>
      </c>
      <c r="L1656" t="s">
        <v>364</v>
      </c>
      <c r="M1656" t="s">
        <v>364</v>
      </c>
      <c r="N1656" t="s">
        <v>364</v>
      </c>
      <c r="O1656" s="1" t="s">
        <v>364</v>
      </c>
      <c r="P1656" s="1" t="s">
        <v>291</v>
      </c>
      <c r="Q1656" s="1" t="s">
        <v>291</v>
      </c>
      <c r="R1656" t="s">
        <v>291</v>
      </c>
    </row>
    <row r="1657" spans="1:18" x14ac:dyDescent="0.25">
      <c r="A1657">
        <v>711</v>
      </c>
      <c r="B1657" t="s">
        <v>1363</v>
      </c>
      <c r="C1657">
        <v>1458</v>
      </c>
      <c r="D1657">
        <v>1458</v>
      </c>
      <c r="E1657" t="s">
        <v>701</v>
      </c>
      <c r="G1657" t="s">
        <v>364</v>
      </c>
      <c r="H1657" t="s">
        <v>364</v>
      </c>
      <c r="I1657" t="s">
        <v>364</v>
      </c>
      <c r="J1657" t="s">
        <v>364</v>
      </c>
      <c r="K1657" t="s">
        <v>364</v>
      </c>
      <c r="L1657" t="s">
        <v>364</v>
      </c>
      <c r="M1657" t="s">
        <v>364</v>
      </c>
      <c r="N1657" t="s">
        <v>364</v>
      </c>
      <c r="O1657" s="1" t="s">
        <v>364</v>
      </c>
      <c r="P1657" s="1" t="s">
        <v>291</v>
      </c>
      <c r="Q1657" s="1" t="s">
        <v>291</v>
      </c>
      <c r="R1657" t="s">
        <v>291</v>
      </c>
    </row>
    <row r="1658" spans="1:18" x14ac:dyDescent="0.25">
      <c r="A1658">
        <v>711</v>
      </c>
      <c r="B1658" t="s">
        <v>1363</v>
      </c>
      <c r="C1658">
        <v>1452</v>
      </c>
      <c r="D1658">
        <v>1452</v>
      </c>
      <c r="E1658" t="s">
        <v>1365</v>
      </c>
      <c r="G1658" t="s">
        <v>364</v>
      </c>
      <c r="H1658" t="s">
        <v>364</v>
      </c>
      <c r="I1658" t="s">
        <v>364</v>
      </c>
      <c r="J1658" t="s">
        <v>364</v>
      </c>
      <c r="K1658" t="s">
        <v>364</v>
      </c>
      <c r="L1658" t="s">
        <v>364</v>
      </c>
      <c r="M1658" t="s">
        <v>364</v>
      </c>
      <c r="N1658" t="s">
        <v>364</v>
      </c>
      <c r="O1658" s="1" t="s">
        <v>364</v>
      </c>
      <c r="P1658" s="1" t="s">
        <v>291</v>
      </c>
      <c r="Q1658" s="1" t="s">
        <v>291</v>
      </c>
      <c r="R1658" t="s">
        <v>291</v>
      </c>
    </row>
    <row r="1659" spans="1:18" x14ac:dyDescent="0.25">
      <c r="A1659">
        <v>711</v>
      </c>
      <c r="B1659" t="s">
        <v>1363</v>
      </c>
      <c r="C1659">
        <v>1450</v>
      </c>
      <c r="D1659">
        <v>1450</v>
      </c>
      <c r="E1659" t="s">
        <v>1362</v>
      </c>
      <c r="G1659" t="s">
        <v>364</v>
      </c>
      <c r="H1659" t="s">
        <v>364</v>
      </c>
      <c r="I1659" t="s">
        <v>364</v>
      </c>
      <c r="J1659" t="s">
        <v>364</v>
      </c>
      <c r="K1659" t="s">
        <v>364</v>
      </c>
      <c r="L1659" t="s">
        <v>364</v>
      </c>
      <c r="M1659" t="s">
        <v>364</v>
      </c>
      <c r="N1659" t="s">
        <v>364</v>
      </c>
      <c r="O1659" s="1" t="s">
        <v>364</v>
      </c>
      <c r="P1659" s="1" t="s">
        <v>291</v>
      </c>
      <c r="Q1659" s="1" t="s">
        <v>291</v>
      </c>
      <c r="R1659" t="s">
        <v>291</v>
      </c>
    </row>
    <row r="1660" spans="1:18" x14ac:dyDescent="0.25">
      <c r="A1660">
        <v>711</v>
      </c>
      <c r="B1660" t="s">
        <v>1363</v>
      </c>
      <c r="C1660">
        <v>1457</v>
      </c>
      <c r="D1660">
        <v>1457</v>
      </c>
      <c r="E1660" t="s">
        <v>1369</v>
      </c>
      <c r="G1660" t="s">
        <v>364</v>
      </c>
      <c r="H1660" t="s">
        <v>364</v>
      </c>
      <c r="I1660" t="s">
        <v>364</v>
      </c>
      <c r="J1660" t="s">
        <v>364</v>
      </c>
      <c r="K1660" t="s">
        <v>364</v>
      </c>
      <c r="L1660" t="s">
        <v>364</v>
      </c>
      <c r="M1660" t="s">
        <v>364</v>
      </c>
      <c r="N1660" t="s">
        <v>364</v>
      </c>
      <c r="O1660" s="1" t="s">
        <v>364</v>
      </c>
      <c r="P1660" s="1" t="s">
        <v>291</v>
      </c>
      <c r="Q1660" s="1" t="s">
        <v>291</v>
      </c>
      <c r="R1660" t="s">
        <v>291</v>
      </c>
    </row>
    <row r="1661" spans="1:18" x14ac:dyDescent="0.25">
      <c r="A1661">
        <v>711</v>
      </c>
      <c r="B1661" t="s">
        <v>1363</v>
      </c>
      <c r="C1661">
        <v>1454</v>
      </c>
      <c r="D1661">
        <v>1454</v>
      </c>
      <c r="E1661" t="s">
        <v>1366</v>
      </c>
      <c r="G1661" t="s">
        <v>364</v>
      </c>
      <c r="H1661" t="s">
        <v>364</v>
      </c>
      <c r="I1661" t="s">
        <v>364</v>
      </c>
      <c r="J1661" t="s">
        <v>364</v>
      </c>
      <c r="K1661" t="s">
        <v>364</v>
      </c>
      <c r="L1661" t="s">
        <v>364</v>
      </c>
      <c r="M1661" t="s">
        <v>364</v>
      </c>
      <c r="N1661" t="s">
        <v>364</v>
      </c>
      <c r="O1661" s="1" t="s">
        <v>364</v>
      </c>
      <c r="P1661" s="1" t="s">
        <v>291</v>
      </c>
      <c r="Q1661" s="1" t="s">
        <v>291</v>
      </c>
      <c r="R1661" t="s">
        <v>291</v>
      </c>
    </row>
    <row r="1662" spans="1:18" x14ac:dyDescent="0.25">
      <c r="A1662">
        <v>711</v>
      </c>
      <c r="B1662" t="s">
        <v>1363</v>
      </c>
      <c r="C1662">
        <v>1851</v>
      </c>
      <c r="D1662">
        <v>1851</v>
      </c>
      <c r="E1662" t="s">
        <v>1671</v>
      </c>
      <c r="G1662" t="s">
        <v>364</v>
      </c>
      <c r="H1662" t="s">
        <v>364</v>
      </c>
      <c r="I1662" t="s">
        <v>364</v>
      </c>
      <c r="J1662" t="s">
        <v>364</v>
      </c>
      <c r="K1662" t="s">
        <v>364</v>
      </c>
      <c r="L1662" t="s">
        <v>364</v>
      </c>
      <c r="M1662" t="s">
        <v>364</v>
      </c>
      <c r="N1662" t="s">
        <v>364</v>
      </c>
      <c r="O1662" s="1" t="s">
        <v>364</v>
      </c>
      <c r="P1662" s="1" t="s">
        <v>291</v>
      </c>
      <c r="Q1662" s="1" t="s">
        <v>291</v>
      </c>
      <c r="R1662" t="s">
        <v>291</v>
      </c>
    </row>
    <row r="1663" spans="1:18" x14ac:dyDescent="0.25">
      <c r="A1663">
        <v>711</v>
      </c>
      <c r="B1663" t="s">
        <v>1363</v>
      </c>
      <c r="C1663">
        <v>1455</v>
      </c>
      <c r="D1663">
        <v>1455</v>
      </c>
      <c r="E1663" t="s">
        <v>1367</v>
      </c>
      <c r="G1663" t="s">
        <v>364</v>
      </c>
      <c r="H1663" t="s">
        <v>364</v>
      </c>
      <c r="I1663" t="s">
        <v>364</v>
      </c>
      <c r="J1663" t="s">
        <v>364</v>
      </c>
      <c r="K1663" t="s">
        <v>364</v>
      </c>
      <c r="L1663" t="s">
        <v>364</v>
      </c>
      <c r="M1663" t="s">
        <v>364</v>
      </c>
      <c r="N1663" t="s">
        <v>364</v>
      </c>
      <c r="O1663" s="1" t="s">
        <v>364</v>
      </c>
      <c r="P1663" s="1" t="s">
        <v>291</v>
      </c>
      <c r="Q1663" s="1" t="s">
        <v>291</v>
      </c>
      <c r="R1663" t="s">
        <v>291</v>
      </c>
    </row>
    <row r="1664" spans="1:18" x14ac:dyDescent="0.25">
      <c r="A1664">
        <v>711</v>
      </c>
      <c r="B1664" t="s">
        <v>1363</v>
      </c>
      <c r="C1664">
        <v>1460</v>
      </c>
      <c r="D1664">
        <v>1460</v>
      </c>
      <c r="E1664" t="s">
        <v>1371</v>
      </c>
      <c r="G1664" t="s">
        <v>364</v>
      </c>
      <c r="H1664" t="s">
        <v>364</v>
      </c>
      <c r="I1664" t="s">
        <v>364</v>
      </c>
      <c r="J1664" t="s">
        <v>364</v>
      </c>
      <c r="K1664" t="s">
        <v>364</v>
      </c>
      <c r="L1664" t="s">
        <v>364</v>
      </c>
      <c r="M1664" t="s">
        <v>364</v>
      </c>
      <c r="N1664" t="s">
        <v>364</v>
      </c>
      <c r="O1664" s="1" t="s">
        <v>364</v>
      </c>
      <c r="P1664" s="1" t="s">
        <v>291</v>
      </c>
      <c r="Q1664" s="1" t="s">
        <v>291</v>
      </c>
      <c r="R1664" t="s">
        <v>291</v>
      </c>
    </row>
    <row r="1665" spans="1:18" x14ac:dyDescent="0.25">
      <c r="A1665">
        <v>711</v>
      </c>
      <c r="B1665" t="s">
        <v>1363</v>
      </c>
      <c r="C1665">
        <v>1865</v>
      </c>
      <c r="D1665">
        <v>1865</v>
      </c>
      <c r="E1665" t="s">
        <v>1676</v>
      </c>
      <c r="G1665" t="s">
        <v>364</v>
      </c>
      <c r="H1665" t="s">
        <v>364</v>
      </c>
      <c r="I1665" t="s">
        <v>364</v>
      </c>
      <c r="J1665" t="s">
        <v>364</v>
      </c>
      <c r="K1665" t="s">
        <v>364</v>
      </c>
      <c r="L1665" t="s">
        <v>364</v>
      </c>
      <c r="M1665" t="s">
        <v>364</v>
      </c>
      <c r="N1665" t="s">
        <v>364</v>
      </c>
      <c r="O1665" s="1" t="s">
        <v>364</v>
      </c>
      <c r="P1665" s="1" t="s">
        <v>291</v>
      </c>
      <c r="Q1665" s="1" t="s">
        <v>291</v>
      </c>
      <c r="R1665" t="s">
        <v>291</v>
      </c>
    </row>
    <row r="1666" spans="1:18" x14ac:dyDescent="0.25">
      <c r="A1666">
        <v>711</v>
      </c>
      <c r="B1666" t="s">
        <v>1363</v>
      </c>
      <c r="C1666">
        <v>1451</v>
      </c>
      <c r="D1666">
        <v>1451</v>
      </c>
      <c r="E1666" t="s">
        <v>1364</v>
      </c>
      <c r="G1666" t="s">
        <v>364</v>
      </c>
      <c r="H1666" t="s">
        <v>364</v>
      </c>
      <c r="I1666" t="s">
        <v>364</v>
      </c>
      <c r="J1666" t="s">
        <v>364</v>
      </c>
      <c r="K1666" t="s">
        <v>364</v>
      </c>
      <c r="L1666" t="s">
        <v>364</v>
      </c>
      <c r="M1666" t="s">
        <v>364</v>
      </c>
      <c r="N1666" t="s">
        <v>364</v>
      </c>
      <c r="O1666" s="1" t="s">
        <v>364</v>
      </c>
      <c r="P1666" s="1" t="s">
        <v>291</v>
      </c>
      <c r="Q1666" s="1" t="s">
        <v>291</v>
      </c>
      <c r="R1666" t="s">
        <v>291</v>
      </c>
    </row>
    <row r="1667" spans="1:18" x14ac:dyDescent="0.25">
      <c r="A1667">
        <v>711</v>
      </c>
      <c r="B1667" t="s">
        <v>1363</v>
      </c>
      <c r="C1667">
        <v>1459</v>
      </c>
      <c r="D1667">
        <v>1459</v>
      </c>
      <c r="E1667" t="s">
        <v>1370</v>
      </c>
      <c r="G1667" t="s">
        <v>364</v>
      </c>
      <c r="H1667" t="s">
        <v>364</v>
      </c>
      <c r="I1667" t="s">
        <v>364</v>
      </c>
      <c r="J1667" t="s">
        <v>364</v>
      </c>
      <c r="K1667" t="s">
        <v>364</v>
      </c>
      <c r="L1667" t="s">
        <v>364</v>
      </c>
      <c r="M1667" t="s">
        <v>364</v>
      </c>
      <c r="N1667" t="s">
        <v>364</v>
      </c>
      <c r="O1667" s="1" t="s">
        <v>364</v>
      </c>
      <c r="P1667" s="1" t="s">
        <v>291</v>
      </c>
      <c r="Q1667" s="1" t="s">
        <v>291</v>
      </c>
      <c r="R1667" t="s">
        <v>291</v>
      </c>
    </row>
    <row r="1668" spans="1:18" x14ac:dyDescent="0.25">
      <c r="A1668">
        <v>712</v>
      </c>
      <c r="B1668" t="s">
        <v>1373</v>
      </c>
      <c r="C1668">
        <v>1480</v>
      </c>
      <c r="D1668">
        <v>1480</v>
      </c>
      <c r="E1668" t="s">
        <v>1391</v>
      </c>
      <c r="G1668" t="s">
        <v>364</v>
      </c>
      <c r="H1668" t="s">
        <v>364</v>
      </c>
      <c r="I1668" t="s">
        <v>364</v>
      </c>
      <c r="J1668" t="s">
        <v>364</v>
      </c>
      <c r="K1668" t="s">
        <v>364</v>
      </c>
      <c r="L1668" t="s">
        <v>364</v>
      </c>
      <c r="M1668" t="s">
        <v>364</v>
      </c>
      <c r="N1668" t="s">
        <v>364</v>
      </c>
      <c r="O1668" s="1" t="s">
        <v>364</v>
      </c>
      <c r="P1668" s="1" t="s">
        <v>291</v>
      </c>
      <c r="Q1668" s="1" t="s">
        <v>291</v>
      </c>
      <c r="R1668" t="s">
        <v>291</v>
      </c>
    </row>
    <row r="1669" spans="1:18" x14ac:dyDescent="0.25">
      <c r="A1669">
        <v>712</v>
      </c>
      <c r="B1669" t="s">
        <v>1373</v>
      </c>
      <c r="C1669">
        <v>1774</v>
      </c>
      <c r="D1669">
        <v>1774</v>
      </c>
      <c r="E1669" t="s">
        <v>1633</v>
      </c>
      <c r="G1669" t="s">
        <v>364</v>
      </c>
      <c r="H1669" t="s">
        <v>364</v>
      </c>
      <c r="I1669" t="s">
        <v>364</v>
      </c>
      <c r="J1669" t="s">
        <v>364</v>
      </c>
      <c r="K1669" t="s">
        <v>364</v>
      </c>
      <c r="L1669" t="s">
        <v>364</v>
      </c>
      <c r="M1669" t="s">
        <v>364</v>
      </c>
      <c r="N1669" t="s">
        <v>364</v>
      </c>
      <c r="O1669" s="1" t="s">
        <v>364</v>
      </c>
      <c r="P1669" s="1" t="s">
        <v>291</v>
      </c>
      <c r="Q1669" s="1" t="s">
        <v>291</v>
      </c>
      <c r="R1669" t="s">
        <v>291</v>
      </c>
    </row>
    <row r="1670" spans="1:18" x14ac:dyDescent="0.25">
      <c r="A1670">
        <v>712</v>
      </c>
      <c r="B1670" t="s">
        <v>1373</v>
      </c>
      <c r="C1670">
        <v>1462</v>
      </c>
      <c r="D1670">
        <v>1462</v>
      </c>
      <c r="E1670" t="s">
        <v>1374</v>
      </c>
      <c r="G1670" t="s">
        <v>364</v>
      </c>
      <c r="H1670" t="s">
        <v>364</v>
      </c>
      <c r="I1670" t="s">
        <v>364</v>
      </c>
      <c r="J1670" t="s">
        <v>364</v>
      </c>
      <c r="K1670" t="s">
        <v>364</v>
      </c>
      <c r="L1670" t="s">
        <v>364</v>
      </c>
      <c r="M1670" t="s">
        <v>364</v>
      </c>
      <c r="N1670" t="s">
        <v>364</v>
      </c>
      <c r="O1670" s="1" t="s">
        <v>364</v>
      </c>
      <c r="P1670" s="1" t="s">
        <v>291</v>
      </c>
      <c r="Q1670" s="1" t="s">
        <v>291</v>
      </c>
      <c r="R1670" t="s">
        <v>291</v>
      </c>
    </row>
    <row r="1671" spans="1:18" x14ac:dyDescent="0.25">
      <c r="A1671">
        <v>712</v>
      </c>
      <c r="B1671" t="s">
        <v>1373</v>
      </c>
      <c r="C1671">
        <v>1467</v>
      </c>
      <c r="D1671">
        <v>1467</v>
      </c>
      <c r="E1671" t="s">
        <v>1379</v>
      </c>
      <c r="G1671" t="s">
        <v>364</v>
      </c>
      <c r="H1671" t="s">
        <v>364</v>
      </c>
      <c r="I1671" t="s">
        <v>364</v>
      </c>
      <c r="J1671" t="s">
        <v>364</v>
      </c>
      <c r="K1671" t="s">
        <v>364</v>
      </c>
      <c r="L1671" t="s">
        <v>364</v>
      </c>
      <c r="M1671" t="s">
        <v>364</v>
      </c>
      <c r="N1671" t="s">
        <v>364</v>
      </c>
      <c r="O1671" s="1" t="s">
        <v>364</v>
      </c>
      <c r="P1671" s="1" t="s">
        <v>291</v>
      </c>
      <c r="Q1671" s="1" t="s">
        <v>291</v>
      </c>
      <c r="R1671" t="s">
        <v>291</v>
      </c>
    </row>
    <row r="1672" spans="1:18" x14ac:dyDescent="0.25">
      <c r="A1672">
        <v>712</v>
      </c>
      <c r="B1672" t="s">
        <v>1373</v>
      </c>
      <c r="C1672">
        <v>1463</v>
      </c>
      <c r="D1672">
        <v>1463</v>
      </c>
      <c r="E1672" t="s">
        <v>1375</v>
      </c>
      <c r="G1672" t="s">
        <v>364</v>
      </c>
      <c r="H1672" t="s">
        <v>364</v>
      </c>
      <c r="I1672" t="s">
        <v>364</v>
      </c>
      <c r="J1672" t="s">
        <v>364</v>
      </c>
      <c r="K1672" t="s">
        <v>364</v>
      </c>
      <c r="L1672" t="s">
        <v>364</v>
      </c>
      <c r="M1672" t="s">
        <v>364</v>
      </c>
      <c r="N1672" t="s">
        <v>364</v>
      </c>
      <c r="O1672" s="1" t="s">
        <v>364</v>
      </c>
      <c r="P1672" s="1" t="s">
        <v>291</v>
      </c>
      <c r="Q1672" s="1" t="s">
        <v>291</v>
      </c>
      <c r="R1672" t="s">
        <v>291</v>
      </c>
    </row>
    <row r="1673" spans="1:18" x14ac:dyDescent="0.25">
      <c r="A1673">
        <v>712</v>
      </c>
      <c r="B1673" t="s">
        <v>1373</v>
      </c>
      <c r="C1673">
        <v>1466</v>
      </c>
      <c r="D1673">
        <v>1466</v>
      </c>
      <c r="E1673" t="s">
        <v>1378</v>
      </c>
      <c r="G1673" t="s">
        <v>364</v>
      </c>
      <c r="H1673" t="s">
        <v>364</v>
      </c>
      <c r="I1673" t="s">
        <v>364</v>
      </c>
      <c r="J1673" t="s">
        <v>364</v>
      </c>
      <c r="K1673" t="s">
        <v>364</v>
      </c>
      <c r="L1673" t="s">
        <v>364</v>
      </c>
      <c r="M1673" t="s">
        <v>364</v>
      </c>
      <c r="N1673" t="s">
        <v>364</v>
      </c>
      <c r="O1673" s="1" t="s">
        <v>364</v>
      </c>
      <c r="P1673" s="1" t="s">
        <v>291</v>
      </c>
      <c r="Q1673" s="1" t="s">
        <v>291</v>
      </c>
      <c r="R1673" t="s">
        <v>291</v>
      </c>
    </row>
    <row r="1674" spans="1:18" x14ac:dyDescent="0.25">
      <c r="A1674">
        <v>712</v>
      </c>
      <c r="B1674" t="s">
        <v>1373</v>
      </c>
      <c r="C1674">
        <v>1469</v>
      </c>
      <c r="D1674">
        <v>1469</v>
      </c>
      <c r="E1674" t="s">
        <v>1381</v>
      </c>
      <c r="G1674" t="s">
        <v>364</v>
      </c>
      <c r="H1674" t="s">
        <v>364</v>
      </c>
      <c r="I1674" t="s">
        <v>364</v>
      </c>
      <c r="J1674" t="s">
        <v>364</v>
      </c>
      <c r="K1674" t="s">
        <v>364</v>
      </c>
      <c r="L1674" t="s">
        <v>364</v>
      </c>
      <c r="M1674" t="s">
        <v>364</v>
      </c>
      <c r="N1674" t="s">
        <v>364</v>
      </c>
      <c r="O1674" s="1" t="s">
        <v>364</v>
      </c>
      <c r="P1674" s="1" t="s">
        <v>291</v>
      </c>
      <c r="Q1674" s="1" t="s">
        <v>291</v>
      </c>
      <c r="R1674" t="s">
        <v>291</v>
      </c>
    </row>
    <row r="1675" spans="1:18" x14ac:dyDescent="0.25">
      <c r="A1675">
        <v>712</v>
      </c>
      <c r="B1675" t="s">
        <v>1373</v>
      </c>
      <c r="C1675">
        <v>1477</v>
      </c>
      <c r="D1675">
        <v>1477</v>
      </c>
      <c r="E1675" t="s">
        <v>1389</v>
      </c>
      <c r="G1675" t="s">
        <v>364</v>
      </c>
      <c r="H1675" t="s">
        <v>364</v>
      </c>
      <c r="I1675" t="s">
        <v>364</v>
      </c>
      <c r="J1675" t="s">
        <v>364</v>
      </c>
      <c r="K1675" t="s">
        <v>364</v>
      </c>
      <c r="L1675" t="s">
        <v>364</v>
      </c>
      <c r="M1675" t="s">
        <v>364</v>
      </c>
      <c r="N1675" t="s">
        <v>364</v>
      </c>
      <c r="O1675" s="1" t="s">
        <v>364</v>
      </c>
      <c r="P1675" s="1" t="s">
        <v>291</v>
      </c>
      <c r="Q1675" s="1" t="s">
        <v>291</v>
      </c>
      <c r="R1675" t="s">
        <v>291</v>
      </c>
    </row>
    <row r="1676" spans="1:18" x14ac:dyDescent="0.25">
      <c r="A1676">
        <v>712</v>
      </c>
      <c r="B1676" t="s">
        <v>1373</v>
      </c>
      <c r="C1676">
        <v>1470</v>
      </c>
      <c r="D1676">
        <v>1470</v>
      </c>
      <c r="E1676" t="s">
        <v>1382</v>
      </c>
      <c r="G1676" t="s">
        <v>364</v>
      </c>
      <c r="H1676" t="s">
        <v>364</v>
      </c>
      <c r="I1676" t="s">
        <v>364</v>
      </c>
      <c r="J1676" t="s">
        <v>364</v>
      </c>
      <c r="K1676" t="s">
        <v>364</v>
      </c>
      <c r="L1676" t="s">
        <v>364</v>
      </c>
      <c r="M1676" t="s">
        <v>364</v>
      </c>
      <c r="N1676" t="s">
        <v>364</v>
      </c>
      <c r="O1676" s="1" t="s">
        <v>364</v>
      </c>
      <c r="P1676" s="1" t="s">
        <v>291</v>
      </c>
      <c r="Q1676" s="1" t="s">
        <v>291</v>
      </c>
      <c r="R1676" t="s">
        <v>291</v>
      </c>
    </row>
    <row r="1677" spans="1:18" x14ac:dyDescent="0.25">
      <c r="A1677">
        <v>712</v>
      </c>
      <c r="B1677" t="s">
        <v>1373</v>
      </c>
      <c r="C1677">
        <v>2851</v>
      </c>
      <c r="D1677">
        <v>2851</v>
      </c>
      <c r="E1677" t="s">
        <v>1855</v>
      </c>
      <c r="G1677" t="s">
        <v>364</v>
      </c>
      <c r="H1677" t="s">
        <v>364</v>
      </c>
      <c r="I1677" t="s">
        <v>364</v>
      </c>
      <c r="J1677" t="s">
        <v>364</v>
      </c>
      <c r="K1677" t="s">
        <v>364</v>
      </c>
      <c r="L1677" t="s">
        <v>364</v>
      </c>
      <c r="M1677" t="s">
        <v>364</v>
      </c>
      <c r="N1677" t="s">
        <v>364</v>
      </c>
      <c r="O1677" s="1" t="s">
        <v>364</v>
      </c>
      <c r="P1677" s="1" t="s">
        <v>291</v>
      </c>
      <c r="Q1677" s="1" t="s">
        <v>291</v>
      </c>
      <c r="R1677" t="s">
        <v>291</v>
      </c>
    </row>
    <row r="1678" spans="1:18" x14ac:dyDescent="0.25">
      <c r="A1678">
        <v>712</v>
      </c>
      <c r="B1678" t="s">
        <v>1373</v>
      </c>
      <c r="C1678">
        <v>1475</v>
      </c>
      <c r="D1678">
        <v>1475</v>
      </c>
      <c r="E1678" t="s">
        <v>1387</v>
      </c>
      <c r="G1678" t="s">
        <v>364</v>
      </c>
      <c r="H1678" t="s">
        <v>364</v>
      </c>
      <c r="I1678" t="s">
        <v>364</v>
      </c>
      <c r="J1678" t="s">
        <v>364</v>
      </c>
      <c r="K1678" t="s">
        <v>364</v>
      </c>
      <c r="L1678" t="s">
        <v>364</v>
      </c>
      <c r="M1678" t="s">
        <v>364</v>
      </c>
      <c r="N1678" t="s">
        <v>364</v>
      </c>
      <c r="O1678" s="1" t="s">
        <v>364</v>
      </c>
      <c r="P1678" s="1" t="s">
        <v>291</v>
      </c>
      <c r="Q1678" s="1" t="s">
        <v>291</v>
      </c>
      <c r="R1678" t="s">
        <v>291</v>
      </c>
    </row>
    <row r="1679" spans="1:18" x14ac:dyDescent="0.25">
      <c r="A1679">
        <v>712</v>
      </c>
      <c r="B1679" t="s">
        <v>1373</v>
      </c>
      <c r="C1679">
        <v>1478</v>
      </c>
      <c r="D1679">
        <v>1478</v>
      </c>
      <c r="E1679" t="s">
        <v>1390</v>
      </c>
      <c r="G1679" t="s">
        <v>364</v>
      </c>
      <c r="H1679" t="s">
        <v>364</v>
      </c>
      <c r="I1679" t="s">
        <v>364</v>
      </c>
      <c r="J1679" t="s">
        <v>364</v>
      </c>
      <c r="K1679" t="s">
        <v>364</v>
      </c>
      <c r="L1679" t="s">
        <v>364</v>
      </c>
      <c r="M1679" t="s">
        <v>364</v>
      </c>
      <c r="N1679" t="s">
        <v>364</v>
      </c>
      <c r="O1679" s="1" t="s">
        <v>364</v>
      </c>
      <c r="P1679" s="1" t="s">
        <v>291</v>
      </c>
      <c r="Q1679" s="1" t="s">
        <v>291</v>
      </c>
      <c r="R1679" t="s">
        <v>291</v>
      </c>
    </row>
    <row r="1680" spans="1:18" x14ac:dyDescent="0.25">
      <c r="A1680">
        <v>712</v>
      </c>
      <c r="B1680" t="s">
        <v>1373</v>
      </c>
      <c r="C1680">
        <v>1465</v>
      </c>
      <c r="D1680">
        <v>1465</v>
      </c>
      <c r="E1680" t="s">
        <v>1377</v>
      </c>
      <c r="G1680" t="s">
        <v>364</v>
      </c>
      <c r="H1680" t="s">
        <v>364</v>
      </c>
      <c r="I1680" t="s">
        <v>364</v>
      </c>
      <c r="J1680" t="s">
        <v>364</v>
      </c>
      <c r="K1680" t="s">
        <v>364</v>
      </c>
      <c r="L1680" t="s">
        <v>364</v>
      </c>
      <c r="M1680" t="s">
        <v>364</v>
      </c>
      <c r="N1680" t="s">
        <v>364</v>
      </c>
      <c r="O1680" s="1" t="s">
        <v>364</v>
      </c>
      <c r="P1680" s="1" t="s">
        <v>291</v>
      </c>
      <c r="Q1680" s="1" t="s">
        <v>291</v>
      </c>
      <c r="R1680" t="s">
        <v>291</v>
      </c>
    </row>
    <row r="1681" spans="1:18" x14ac:dyDescent="0.25">
      <c r="A1681">
        <v>712</v>
      </c>
      <c r="B1681" t="s">
        <v>1373</v>
      </c>
      <c r="C1681">
        <v>1472</v>
      </c>
      <c r="D1681">
        <v>1472</v>
      </c>
      <c r="E1681" t="s">
        <v>1384</v>
      </c>
      <c r="G1681" t="s">
        <v>364</v>
      </c>
      <c r="H1681" t="s">
        <v>364</v>
      </c>
      <c r="I1681" t="s">
        <v>364</v>
      </c>
      <c r="J1681" t="s">
        <v>364</v>
      </c>
      <c r="K1681" t="s">
        <v>364</v>
      </c>
      <c r="L1681" t="s">
        <v>364</v>
      </c>
      <c r="M1681" t="s">
        <v>364</v>
      </c>
      <c r="N1681" t="s">
        <v>364</v>
      </c>
      <c r="O1681" s="1" t="s">
        <v>364</v>
      </c>
      <c r="P1681" s="1" t="s">
        <v>291</v>
      </c>
      <c r="Q1681" s="1" t="s">
        <v>291</v>
      </c>
      <c r="R1681" t="s">
        <v>291</v>
      </c>
    </row>
    <row r="1682" spans="1:18" x14ac:dyDescent="0.25">
      <c r="A1682">
        <v>712</v>
      </c>
      <c r="B1682" t="s">
        <v>1373</v>
      </c>
      <c r="C1682">
        <v>1471</v>
      </c>
      <c r="D1682">
        <v>1471</v>
      </c>
      <c r="E1682" t="s">
        <v>1383</v>
      </c>
      <c r="G1682" t="s">
        <v>364</v>
      </c>
      <c r="H1682" t="s">
        <v>364</v>
      </c>
      <c r="I1682" t="s">
        <v>364</v>
      </c>
      <c r="J1682" t="s">
        <v>364</v>
      </c>
      <c r="K1682" t="s">
        <v>364</v>
      </c>
      <c r="L1682" t="s">
        <v>364</v>
      </c>
      <c r="M1682" t="s">
        <v>364</v>
      </c>
      <c r="N1682" t="s">
        <v>364</v>
      </c>
      <c r="O1682" s="1" t="s">
        <v>364</v>
      </c>
      <c r="P1682" s="1" t="s">
        <v>291</v>
      </c>
      <c r="Q1682" s="1" t="s">
        <v>291</v>
      </c>
      <c r="R1682" t="s">
        <v>291</v>
      </c>
    </row>
    <row r="1683" spans="1:18" x14ac:dyDescent="0.25">
      <c r="A1683">
        <v>712</v>
      </c>
      <c r="B1683" t="s">
        <v>1373</v>
      </c>
      <c r="C1683">
        <v>1476</v>
      </c>
      <c r="D1683">
        <v>1476</v>
      </c>
      <c r="E1683" t="s">
        <v>1388</v>
      </c>
      <c r="G1683" t="s">
        <v>364</v>
      </c>
      <c r="H1683" t="s">
        <v>364</v>
      </c>
      <c r="I1683" t="s">
        <v>364</v>
      </c>
      <c r="J1683" t="s">
        <v>364</v>
      </c>
      <c r="K1683" t="s">
        <v>364</v>
      </c>
      <c r="L1683" t="s">
        <v>364</v>
      </c>
      <c r="M1683" t="s">
        <v>364</v>
      </c>
      <c r="N1683" t="s">
        <v>364</v>
      </c>
      <c r="O1683" s="1" t="s">
        <v>364</v>
      </c>
      <c r="P1683" s="1" t="s">
        <v>291</v>
      </c>
      <c r="Q1683" s="1" t="s">
        <v>291</v>
      </c>
      <c r="R1683" t="s">
        <v>291</v>
      </c>
    </row>
    <row r="1684" spans="1:18" x14ac:dyDescent="0.25">
      <c r="A1684">
        <v>712</v>
      </c>
      <c r="B1684" t="s">
        <v>1373</v>
      </c>
      <c r="C1684">
        <v>1461</v>
      </c>
      <c r="D1684">
        <v>1461</v>
      </c>
      <c r="E1684" t="s">
        <v>1372</v>
      </c>
      <c r="G1684" t="s">
        <v>364</v>
      </c>
      <c r="H1684" t="s">
        <v>364</v>
      </c>
      <c r="I1684" t="s">
        <v>364</v>
      </c>
      <c r="J1684" t="s">
        <v>364</v>
      </c>
      <c r="K1684" t="s">
        <v>364</v>
      </c>
      <c r="L1684" t="s">
        <v>364</v>
      </c>
      <c r="M1684" t="s">
        <v>364</v>
      </c>
      <c r="N1684" t="s">
        <v>364</v>
      </c>
      <c r="O1684" s="1" t="s">
        <v>364</v>
      </c>
      <c r="P1684" s="1" t="s">
        <v>291</v>
      </c>
      <c r="Q1684" s="1" t="s">
        <v>291</v>
      </c>
      <c r="R1684" t="s">
        <v>291</v>
      </c>
    </row>
    <row r="1685" spans="1:18" x14ac:dyDescent="0.25">
      <c r="A1685">
        <v>712</v>
      </c>
      <c r="B1685" t="s">
        <v>1373</v>
      </c>
      <c r="C1685">
        <v>1473</v>
      </c>
      <c r="D1685">
        <v>1473</v>
      </c>
      <c r="E1685" t="s">
        <v>1385</v>
      </c>
      <c r="G1685" t="s">
        <v>364</v>
      </c>
      <c r="H1685" t="s">
        <v>364</v>
      </c>
      <c r="I1685" t="s">
        <v>364</v>
      </c>
      <c r="J1685" t="s">
        <v>364</v>
      </c>
      <c r="K1685" t="s">
        <v>364</v>
      </c>
      <c r="L1685" t="s">
        <v>364</v>
      </c>
      <c r="M1685" t="s">
        <v>364</v>
      </c>
      <c r="N1685" t="s">
        <v>364</v>
      </c>
      <c r="O1685" s="1" t="s">
        <v>364</v>
      </c>
      <c r="P1685" s="1" t="s">
        <v>291</v>
      </c>
      <c r="Q1685" s="1" t="s">
        <v>291</v>
      </c>
      <c r="R1685" t="s">
        <v>291</v>
      </c>
    </row>
    <row r="1686" spans="1:18" x14ac:dyDescent="0.25">
      <c r="A1686">
        <v>712</v>
      </c>
      <c r="B1686" t="s">
        <v>1373</v>
      </c>
      <c r="C1686">
        <v>1464</v>
      </c>
      <c r="D1686">
        <v>1464</v>
      </c>
      <c r="E1686" t="s">
        <v>1376</v>
      </c>
      <c r="G1686" t="s">
        <v>364</v>
      </c>
      <c r="H1686" t="s">
        <v>364</v>
      </c>
      <c r="I1686" t="s">
        <v>364</v>
      </c>
      <c r="J1686" t="s">
        <v>364</v>
      </c>
      <c r="K1686" t="s">
        <v>364</v>
      </c>
      <c r="L1686" t="s">
        <v>364</v>
      </c>
      <c r="M1686" t="s">
        <v>364</v>
      </c>
      <c r="N1686" t="s">
        <v>364</v>
      </c>
      <c r="O1686" s="1" t="s">
        <v>364</v>
      </c>
      <c r="P1686" s="1" t="s">
        <v>291</v>
      </c>
      <c r="Q1686" s="1" t="s">
        <v>291</v>
      </c>
      <c r="R1686" t="s">
        <v>291</v>
      </c>
    </row>
    <row r="1687" spans="1:18" x14ac:dyDescent="0.25">
      <c r="A1687">
        <v>712</v>
      </c>
      <c r="B1687" t="s">
        <v>1373</v>
      </c>
      <c r="C1687">
        <v>1468</v>
      </c>
      <c r="D1687">
        <v>1468</v>
      </c>
      <c r="E1687" t="s">
        <v>1380</v>
      </c>
      <c r="G1687" t="s">
        <v>364</v>
      </c>
      <c r="H1687" t="s">
        <v>364</v>
      </c>
      <c r="I1687" t="s">
        <v>364</v>
      </c>
      <c r="J1687" t="s">
        <v>364</v>
      </c>
      <c r="K1687" t="s">
        <v>364</v>
      </c>
      <c r="L1687" t="s">
        <v>364</v>
      </c>
      <c r="M1687" t="s">
        <v>364</v>
      </c>
      <c r="N1687" t="s">
        <v>364</v>
      </c>
      <c r="O1687" s="1" t="s">
        <v>364</v>
      </c>
      <c r="P1687" s="1" t="s">
        <v>291</v>
      </c>
      <c r="Q1687" s="1" t="s">
        <v>291</v>
      </c>
      <c r="R1687" t="s">
        <v>291</v>
      </c>
    </row>
    <row r="1688" spans="1:18" x14ac:dyDescent="0.25">
      <c r="A1688">
        <v>712</v>
      </c>
      <c r="B1688" t="s">
        <v>1373</v>
      </c>
      <c r="C1688">
        <v>1891</v>
      </c>
      <c r="D1688">
        <v>1891</v>
      </c>
      <c r="E1688" t="s">
        <v>1689</v>
      </c>
      <c r="G1688" t="s">
        <v>364</v>
      </c>
      <c r="H1688" t="s">
        <v>364</v>
      </c>
      <c r="I1688" t="s">
        <v>364</v>
      </c>
      <c r="J1688" t="s">
        <v>364</v>
      </c>
      <c r="K1688" t="s">
        <v>364</v>
      </c>
      <c r="L1688" t="s">
        <v>364</v>
      </c>
      <c r="M1688" t="s">
        <v>364</v>
      </c>
      <c r="N1688" t="s">
        <v>364</v>
      </c>
      <c r="O1688" s="1" t="s">
        <v>364</v>
      </c>
      <c r="P1688" s="1" t="s">
        <v>291</v>
      </c>
      <c r="Q1688" s="1" t="s">
        <v>291</v>
      </c>
      <c r="R1688" t="s">
        <v>291</v>
      </c>
    </row>
    <row r="1689" spans="1:18" x14ac:dyDescent="0.25">
      <c r="A1689">
        <v>712</v>
      </c>
      <c r="B1689" t="s">
        <v>1373</v>
      </c>
      <c r="C1689">
        <v>1474</v>
      </c>
      <c r="D1689">
        <v>1474</v>
      </c>
      <c r="E1689" t="s">
        <v>1386</v>
      </c>
      <c r="G1689" t="s">
        <v>364</v>
      </c>
      <c r="H1689" t="s">
        <v>364</v>
      </c>
      <c r="I1689" t="s">
        <v>364</v>
      </c>
      <c r="J1689" t="s">
        <v>364</v>
      </c>
      <c r="K1689" t="s">
        <v>364</v>
      </c>
      <c r="L1689" t="s">
        <v>364</v>
      </c>
      <c r="M1689" t="s">
        <v>364</v>
      </c>
      <c r="N1689" t="s">
        <v>364</v>
      </c>
      <c r="O1689" s="1" t="s">
        <v>364</v>
      </c>
      <c r="P1689" s="1" t="s">
        <v>291</v>
      </c>
      <c r="Q1689" s="1" t="s">
        <v>291</v>
      </c>
      <c r="R1689" t="s">
        <v>291</v>
      </c>
    </row>
    <row r="1690" spans="1:18" x14ac:dyDescent="0.25">
      <c r="A1690">
        <v>712</v>
      </c>
      <c r="B1690" t="s">
        <v>1373</v>
      </c>
      <c r="C1690">
        <v>2678</v>
      </c>
      <c r="D1690">
        <v>2678</v>
      </c>
      <c r="E1690" t="s">
        <v>1794</v>
      </c>
      <c r="G1690" t="s">
        <v>364</v>
      </c>
      <c r="H1690" t="s">
        <v>364</v>
      </c>
      <c r="I1690" t="s">
        <v>364</v>
      </c>
      <c r="J1690" t="s">
        <v>364</v>
      </c>
      <c r="K1690" t="s">
        <v>364</v>
      </c>
      <c r="L1690" t="s">
        <v>364</v>
      </c>
      <c r="M1690" t="s">
        <v>364</v>
      </c>
      <c r="N1690" t="s">
        <v>364</v>
      </c>
      <c r="O1690" s="1" t="s">
        <v>364</v>
      </c>
      <c r="P1690" s="1" t="s">
        <v>291</v>
      </c>
      <c r="Q1690" s="1" t="s">
        <v>291</v>
      </c>
      <c r="R1690" t="s">
        <v>291</v>
      </c>
    </row>
    <row r="1691" spans="1:18" x14ac:dyDescent="0.25">
      <c r="A1691">
        <v>712</v>
      </c>
      <c r="B1691" t="s">
        <v>1373</v>
      </c>
      <c r="C1691">
        <v>2694</v>
      </c>
      <c r="D1691">
        <v>2694</v>
      </c>
      <c r="E1691" t="s">
        <v>1802</v>
      </c>
      <c r="G1691" t="s">
        <v>364</v>
      </c>
      <c r="H1691" t="s">
        <v>364</v>
      </c>
      <c r="I1691" t="s">
        <v>364</v>
      </c>
      <c r="J1691" t="s">
        <v>364</v>
      </c>
      <c r="K1691" t="s">
        <v>364</v>
      </c>
      <c r="L1691" t="s">
        <v>364</v>
      </c>
      <c r="M1691" t="s">
        <v>364</v>
      </c>
      <c r="N1691" t="s">
        <v>364</v>
      </c>
      <c r="O1691" s="1" t="s">
        <v>364</v>
      </c>
      <c r="P1691" s="1" t="s">
        <v>291</v>
      </c>
      <c r="Q1691" s="1" t="s">
        <v>291</v>
      </c>
      <c r="R1691" t="s">
        <v>291</v>
      </c>
    </row>
    <row r="1692" spans="1:18" x14ac:dyDescent="0.25">
      <c r="A1692">
        <v>713</v>
      </c>
      <c r="B1692" t="s">
        <v>1393</v>
      </c>
      <c r="C1692">
        <v>1483</v>
      </c>
      <c r="D1692">
        <v>1483</v>
      </c>
      <c r="E1692" t="s">
        <v>1394</v>
      </c>
      <c r="G1692" t="s">
        <v>364</v>
      </c>
      <c r="H1692" t="s">
        <v>364</v>
      </c>
      <c r="I1692" t="s">
        <v>364</v>
      </c>
      <c r="J1692" t="s">
        <v>364</v>
      </c>
      <c r="K1692" t="s">
        <v>364</v>
      </c>
      <c r="L1692" t="s">
        <v>364</v>
      </c>
      <c r="M1692" t="s">
        <v>364</v>
      </c>
      <c r="N1692" t="s">
        <v>364</v>
      </c>
      <c r="O1692" s="1" t="s">
        <v>364</v>
      </c>
      <c r="P1692" s="1" t="s">
        <v>291</v>
      </c>
      <c r="Q1692" s="1" t="s">
        <v>291</v>
      </c>
      <c r="R1692" t="s">
        <v>291</v>
      </c>
    </row>
    <row r="1693" spans="1:18" x14ac:dyDescent="0.25">
      <c r="A1693">
        <v>713</v>
      </c>
      <c r="B1693" t="s">
        <v>1393</v>
      </c>
      <c r="C1693">
        <v>1488</v>
      </c>
      <c r="D1693">
        <v>1488</v>
      </c>
      <c r="E1693" t="s">
        <v>1398</v>
      </c>
      <c r="G1693" t="s">
        <v>364</v>
      </c>
      <c r="H1693" t="s">
        <v>364</v>
      </c>
      <c r="I1693" t="s">
        <v>364</v>
      </c>
      <c r="J1693" t="s">
        <v>364</v>
      </c>
      <c r="K1693" t="s">
        <v>364</v>
      </c>
      <c r="L1693" t="s">
        <v>364</v>
      </c>
      <c r="M1693" t="s">
        <v>364</v>
      </c>
      <c r="N1693" t="s">
        <v>364</v>
      </c>
      <c r="O1693" s="1" t="s">
        <v>364</v>
      </c>
      <c r="P1693" s="1" t="s">
        <v>291</v>
      </c>
      <c r="Q1693" s="1" t="s">
        <v>291</v>
      </c>
      <c r="R1693" t="s">
        <v>291</v>
      </c>
    </row>
    <row r="1694" spans="1:18" x14ac:dyDescent="0.25">
      <c r="A1694">
        <v>713</v>
      </c>
      <c r="B1694" t="s">
        <v>1393</v>
      </c>
      <c r="C1694">
        <v>1508</v>
      </c>
      <c r="D1694">
        <v>1508</v>
      </c>
      <c r="E1694" t="s">
        <v>1414</v>
      </c>
      <c r="G1694" t="s">
        <v>364</v>
      </c>
      <c r="H1694" t="s">
        <v>364</v>
      </c>
      <c r="I1694" t="s">
        <v>364</v>
      </c>
      <c r="J1694" t="s">
        <v>364</v>
      </c>
      <c r="K1694" t="s">
        <v>364</v>
      </c>
      <c r="L1694" t="s">
        <v>364</v>
      </c>
      <c r="M1694" t="s">
        <v>364</v>
      </c>
      <c r="N1694" t="s">
        <v>364</v>
      </c>
      <c r="O1694" s="1" t="s">
        <v>364</v>
      </c>
      <c r="P1694" s="1" t="s">
        <v>291</v>
      </c>
      <c r="Q1694" s="1" t="s">
        <v>291</v>
      </c>
      <c r="R1694" t="s">
        <v>291</v>
      </c>
    </row>
    <row r="1695" spans="1:18" x14ac:dyDescent="0.25">
      <c r="A1695">
        <v>713</v>
      </c>
      <c r="B1695" t="s">
        <v>1393</v>
      </c>
      <c r="C1695">
        <v>1495</v>
      </c>
      <c r="D1695">
        <v>1495</v>
      </c>
      <c r="E1695" t="s">
        <v>1402</v>
      </c>
      <c r="G1695" t="s">
        <v>364</v>
      </c>
      <c r="H1695" t="s">
        <v>364</v>
      </c>
      <c r="I1695" t="s">
        <v>364</v>
      </c>
      <c r="J1695" t="s">
        <v>364</v>
      </c>
      <c r="K1695" t="s">
        <v>364</v>
      </c>
      <c r="L1695" t="s">
        <v>364</v>
      </c>
      <c r="M1695" t="s">
        <v>364</v>
      </c>
      <c r="N1695" t="s">
        <v>364</v>
      </c>
      <c r="O1695" s="1" t="s">
        <v>364</v>
      </c>
      <c r="P1695" s="1" t="s">
        <v>291</v>
      </c>
      <c r="Q1695" s="1" t="s">
        <v>291</v>
      </c>
      <c r="R1695" t="s">
        <v>291</v>
      </c>
    </row>
    <row r="1696" spans="1:18" x14ac:dyDescent="0.25">
      <c r="A1696">
        <v>713</v>
      </c>
      <c r="B1696" t="s">
        <v>1393</v>
      </c>
      <c r="C1696">
        <v>1484</v>
      </c>
      <c r="D1696">
        <v>1484</v>
      </c>
      <c r="E1696" t="s">
        <v>1345</v>
      </c>
      <c r="G1696" t="s">
        <v>364</v>
      </c>
      <c r="H1696" t="s">
        <v>364</v>
      </c>
      <c r="I1696" t="s">
        <v>364</v>
      </c>
      <c r="J1696" t="s">
        <v>364</v>
      </c>
      <c r="K1696" t="s">
        <v>364</v>
      </c>
      <c r="L1696" t="s">
        <v>364</v>
      </c>
      <c r="M1696" t="s">
        <v>364</v>
      </c>
      <c r="N1696" t="s">
        <v>364</v>
      </c>
      <c r="O1696" s="1" t="s">
        <v>364</v>
      </c>
      <c r="P1696" s="1" t="s">
        <v>291</v>
      </c>
      <c r="Q1696" s="1" t="s">
        <v>291</v>
      </c>
      <c r="R1696" t="s">
        <v>291</v>
      </c>
    </row>
    <row r="1697" spans="1:18" x14ac:dyDescent="0.25">
      <c r="A1697">
        <v>713</v>
      </c>
      <c r="B1697" t="s">
        <v>1393</v>
      </c>
      <c r="C1697">
        <v>1486</v>
      </c>
      <c r="D1697">
        <v>1486</v>
      </c>
      <c r="E1697" t="s">
        <v>1396</v>
      </c>
      <c r="G1697" t="s">
        <v>364</v>
      </c>
      <c r="H1697" t="s">
        <v>364</v>
      </c>
      <c r="I1697" t="s">
        <v>364</v>
      </c>
      <c r="J1697" t="s">
        <v>364</v>
      </c>
      <c r="K1697" t="s">
        <v>364</v>
      </c>
      <c r="L1697" t="s">
        <v>364</v>
      </c>
      <c r="M1697" t="s">
        <v>364</v>
      </c>
      <c r="N1697" t="s">
        <v>364</v>
      </c>
      <c r="O1697" s="1" t="s">
        <v>364</v>
      </c>
      <c r="P1697" s="1" t="s">
        <v>291</v>
      </c>
      <c r="Q1697" s="1" t="s">
        <v>291</v>
      </c>
      <c r="R1697" t="s">
        <v>291</v>
      </c>
    </row>
    <row r="1698" spans="1:18" x14ac:dyDescent="0.25">
      <c r="A1698">
        <v>713</v>
      </c>
      <c r="B1698" t="s">
        <v>1393</v>
      </c>
      <c r="C1698">
        <v>1501</v>
      </c>
      <c r="D1698">
        <v>1501</v>
      </c>
      <c r="E1698" t="s">
        <v>1407</v>
      </c>
      <c r="G1698" t="s">
        <v>364</v>
      </c>
      <c r="H1698" t="s">
        <v>364</v>
      </c>
      <c r="I1698" t="s">
        <v>364</v>
      </c>
      <c r="J1698" t="s">
        <v>364</v>
      </c>
      <c r="K1698" t="s">
        <v>364</v>
      </c>
      <c r="L1698" t="s">
        <v>364</v>
      </c>
      <c r="M1698" t="s">
        <v>364</v>
      </c>
      <c r="N1698" t="s">
        <v>364</v>
      </c>
      <c r="O1698" s="1" t="s">
        <v>364</v>
      </c>
      <c r="P1698" s="1" t="s">
        <v>291</v>
      </c>
      <c r="Q1698" s="1" t="s">
        <v>291</v>
      </c>
      <c r="R1698" t="s">
        <v>291</v>
      </c>
    </row>
    <row r="1699" spans="1:18" x14ac:dyDescent="0.25">
      <c r="A1699">
        <v>713</v>
      </c>
      <c r="B1699" t="s">
        <v>1393</v>
      </c>
      <c r="C1699">
        <v>1500</v>
      </c>
      <c r="D1699">
        <v>1500</v>
      </c>
      <c r="E1699" t="s">
        <v>1406</v>
      </c>
      <c r="G1699" t="s">
        <v>364</v>
      </c>
      <c r="H1699" t="s">
        <v>364</v>
      </c>
      <c r="I1699" t="s">
        <v>364</v>
      </c>
      <c r="J1699" t="s">
        <v>364</v>
      </c>
      <c r="K1699" t="s">
        <v>364</v>
      </c>
      <c r="L1699" t="s">
        <v>364</v>
      </c>
      <c r="M1699" t="s">
        <v>364</v>
      </c>
      <c r="N1699" t="s">
        <v>364</v>
      </c>
      <c r="O1699" s="1" t="s">
        <v>364</v>
      </c>
      <c r="P1699" s="1" t="s">
        <v>291</v>
      </c>
      <c r="Q1699" s="1" t="s">
        <v>291</v>
      </c>
      <c r="R1699" t="s">
        <v>291</v>
      </c>
    </row>
    <row r="1700" spans="1:18" x14ac:dyDescent="0.25">
      <c r="A1700">
        <v>713</v>
      </c>
      <c r="B1700" t="s">
        <v>1393</v>
      </c>
      <c r="C1700">
        <v>1507</v>
      </c>
      <c r="D1700">
        <v>1507</v>
      </c>
      <c r="E1700" t="s">
        <v>1413</v>
      </c>
      <c r="G1700" t="s">
        <v>364</v>
      </c>
      <c r="H1700" t="s">
        <v>364</v>
      </c>
      <c r="I1700" t="s">
        <v>364</v>
      </c>
      <c r="J1700" t="s">
        <v>364</v>
      </c>
      <c r="K1700" t="s">
        <v>364</v>
      </c>
      <c r="L1700" t="s">
        <v>364</v>
      </c>
      <c r="M1700" t="s">
        <v>364</v>
      </c>
      <c r="N1700" t="s">
        <v>364</v>
      </c>
      <c r="O1700" s="1" t="s">
        <v>364</v>
      </c>
      <c r="P1700" s="1" t="s">
        <v>291</v>
      </c>
      <c r="Q1700" s="1" t="s">
        <v>291</v>
      </c>
      <c r="R1700" t="s">
        <v>291</v>
      </c>
    </row>
    <row r="1701" spans="1:18" x14ac:dyDescent="0.25">
      <c r="A1701">
        <v>713</v>
      </c>
      <c r="B1701" t="s">
        <v>1393</v>
      </c>
      <c r="C1701">
        <v>1492</v>
      </c>
      <c r="D1701">
        <v>1492</v>
      </c>
      <c r="E1701" t="s">
        <v>637</v>
      </c>
      <c r="G1701" t="s">
        <v>364</v>
      </c>
      <c r="H1701" t="s">
        <v>364</v>
      </c>
      <c r="I1701" t="s">
        <v>364</v>
      </c>
      <c r="J1701" t="s">
        <v>364</v>
      </c>
      <c r="K1701" t="s">
        <v>364</v>
      </c>
      <c r="L1701" t="s">
        <v>364</v>
      </c>
      <c r="M1701" t="s">
        <v>364</v>
      </c>
      <c r="N1701" t="s">
        <v>364</v>
      </c>
      <c r="O1701" s="1" t="s">
        <v>364</v>
      </c>
      <c r="P1701" s="1" t="s">
        <v>291</v>
      </c>
      <c r="Q1701" s="1" t="s">
        <v>291</v>
      </c>
      <c r="R1701" t="s">
        <v>291</v>
      </c>
    </row>
    <row r="1702" spans="1:18" x14ac:dyDescent="0.25">
      <c r="A1702">
        <v>713</v>
      </c>
      <c r="B1702" t="s">
        <v>1393</v>
      </c>
      <c r="C1702">
        <v>1497</v>
      </c>
      <c r="D1702">
        <v>1497</v>
      </c>
      <c r="E1702" t="s">
        <v>637</v>
      </c>
      <c r="G1702" t="s">
        <v>364</v>
      </c>
      <c r="H1702" t="s">
        <v>364</v>
      </c>
      <c r="I1702" t="s">
        <v>364</v>
      </c>
      <c r="J1702" t="s">
        <v>364</v>
      </c>
      <c r="K1702" t="s">
        <v>364</v>
      </c>
      <c r="L1702" t="s">
        <v>364</v>
      </c>
      <c r="M1702" t="s">
        <v>364</v>
      </c>
      <c r="N1702" t="s">
        <v>364</v>
      </c>
      <c r="O1702" s="1" t="s">
        <v>364</v>
      </c>
      <c r="P1702" s="1" t="s">
        <v>291</v>
      </c>
      <c r="Q1702" s="1" t="s">
        <v>291</v>
      </c>
      <c r="R1702" t="s">
        <v>291</v>
      </c>
    </row>
    <row r="1703" spans="1:18" x14ac:dyDescent="0.25">
      <c r="A1703">
        <v>713</v>
      </c>
      <c r="B1703" t="s">
        <v>1393</v>
      </c>
      <c r="C1703">
        <v>2898</v>
      </c>
      <c r="D1703">
        <v>2898</v>
      </c>
      <c r="E1703" t="s">
        <v>1893</v>
      </c>
      <c r="G1703" t="s">
        <v>364</v>
      </c>
      <c r="H1703" t="s">
        <v>364</v>
      </c>
      <c r="I1703" t="s">
        <v>364</v>
      </c>
      <c r="J1703" t="s">
        <v>364</v>
      </c>
      <c r="K1703" t="s">
        <v>364</v>
      </c>
      <c r="L1703" t="s">
        <v>364</v>
      </c>
      <c r="M1703" t="s">
        <v>364</v>
      </c>
      <c r="N1703" t="s">
        <v>364</v>
      </c>
      <c r="O1703" s="1" t="s">
        <v>364</v>
      </c>
      <c r="P1703" s="1" t="s">
        <v>291</v>
      </c>
      <c r="Q1703" s="1" t="s">
        <v>291</v>
      </c>
      <c r="R1703" t="s">
        <v>291</v>
      </c>
    </row>
    <row r="1704" spans="1:18" x14ac:dyDescent="0.25">
      <c r="A1704">
        <v>713</v>
      </c>
      <c r="B1704" t="s">
        <v>1393</v>
      </c>
      <c r="C1704">
        <v>1499</v>
      </c>
      <c r="D1704">
        <v>1499</v>
      </c>
      <c r="E1704" t="s">
        <v>1405</v>
      </c>
      <c r="G1704" t="s">
        <v>364</v>
      </c>
      <c r="H1704" t="s">
        <v>364</v>
      </c>
      <c r="I1704" t="s">
        <v>364</v>
      </c>
      <c r="J1704" t="s">
        <v>364</v>
      </c>
      <c r="K1704" t="s">
        <v>364</v>
      </c>
      <c r="L1704" t="s">
        <v>364</v>
      </c>
      <c r="M1704" t="s">
        <v>364</v>
      </c>
      <c r="N1704" t="s">
        <v>364</v>
      </c>
      <c r="O1704" s="1" t="s">
        <v>364</v>
      </c>
      <c r="P1704" s="1" t="s">
        <v>291</v>
      </c>
      <c r="Q1704" s="1" t="s">
        <v>291</v>
      </c>
      <c r="R1704" t="s">
        <v>291</v>
      </c>
    </row>
    <row r="1705" spans="1:18" x14ac:dyDescent="0.25">
      <c r="A1705">
        <v>713</v>
      </c>
      <c r="B1705" t="s">
        <v>1393</v>
      </c>
      <c r="C1705">
        <v>1503</v>
      </c>
      <c r="D1705">
        <v>1503</v>
      </c>
      <c r="E1705" t="s">
        <v>1409</v>
      </c>
      <c r="G1705" t="s">
        <v>364</v>
      </c>
      <c r="H1705" t="s">
        <v>364</v>
      </c>
      <c r="I1705" t="s">
        <v>364</v>
      </c>
      <c r="J1705" t="s">
        <v>364</v>
      </c>
      <c r="K1705" t="s">
        <v>364</v>
      </c>
      <c r="L1705" t="s">
        <v>364</v>
      </c>
      <c r="M1705" t="s">
        <v>364</v>
      </c>
      <c r="N1705" t="s">
        <v>364</v>
      </c>
      <c r="O1705" s="1" t="s">
        <v>364</v>
      </c>
      <c r="P1705" s="1" t="s">
        <v>291</v>
      </c>
      <c r="Q1705" s="1" t="s">
        <v>291</v>
      </c>
      <c r="R1705" t="s">
        <v>291</v>
      </c>
    </row>
    <row r="1706" spans="1:18" x14ac:dyDescent="0.25">
      <c r="A1706">
        <v>713</v>
      </c>
      <c r="B1706" t="s">
        <v>1393</v>
      </c>
      <c r="C1706">
        <v>1504</v>
      </c>
      <c r="D1706">
        <v>1504</v>
      </c>
      <c r="E1706" t="s">
        <v>1410</v>
      </c>
      <c r="G1706" t="s">
        <v>364</v>
      </c>
      <c r="H1706" t="s">
        <v>364</v>
      </c>
      <c r="I1706" t="s">
        <v>364</v>
      </c>
      <c r="J1706" t="s">
        <v>364</v>
      </c>
      <c r="K1706" t="s">
        <v>364</v>
      </c>
      <c r="L1706" t="s">
        <v>364</v>
      </c>
      <c r="M1706" t="s">
        <v>364</v>
      </c>
      <c r="N1706" t="s">
        <v>364</v>
      </c>
      <c r="O1706" s="1" t="s">
        <v>364</v>
      </c>
      <c r="P1706" s="1" t="s">
        <v>291</v>
      </c>
      <c r="Q1706" s="1" t="s">
        <v>291</v>
      </c>
      <c r="R1706" t="s">
        <v>291</v>
      </c>
    </row>
    <row r="1707" spans="1:18" x14ac:dyDescent="0.25">
      <c r="A1707">
        <v>713</v>
      </c>
      <c r="B1707" t="s">
        <v>1393</v>
      </c>
      <c r="C1707">
        <v>1493</v>
      </c>
      <c r="D1707">
        <v>1493</v>
      </c>
      <c r="E1707" t="s">
        <v>666</v>
      </c>
      <c r="G1707" t="s">
        <v>364</v>
      </c>
      <c r="H1707" t="s">
        <v>364</v>
      </c>
      <c r="I1707" t="s">
        <v>364</v>
      </c>
      <c r="J1707" t="s">
        <v>364</v>
      </c>
      <c r="K1707" t="s">
        <v>364</v>
      </c>
      <c r="L1707" t="s">
        <v>364</v>
      </c>
      <c r="M1707" t="s">
        <v>364</v>
      </c>
      <c r="N1707" t="s">
        <v>364</v>
      </c>
      <c r="O1707" s="1" t="s">
        <v>364</v>
      </c>
      <c r="P1707" s="1" t="s">
        <v>291</v>
      </c>
      <c r="Q1707" s="1" t="s">
        <v>291</v>
      </c>
      <c r="R1707" t="s">
        <v>291</v>
      </c>
    </row>
    <row r="1708" spans="1:18" x14ac:dyDescent="0.25">
      <c r="A1708">
        <v>713</v>
      </c>
      <c r="B1708" t="s">
        <v>1393</v>
      </c>
      <c r="C1708">
        <v>1487</v>
      </c>
      <c r="D1708">
        <v>1487</v>
      </c>
      <c r="E1708" t="s">
        <v>1397</v>
      </c>
      <c r="G1708" t="s">
        <v>364</v>
      </c>
      <c r="H1708" t="s">
        <v>364</v>
      </c>
      <c r="I1708" t="s">
        <v>364</v>
      </c>
      <c r="J1708" t="s">
        <v>364</v>
      </c>
      <c r="K1708" t="s">
        <v>364</v>
      </c>
      <c r="L1708" t="s">
        <v>364</v>
      </c>
      <c r="M1708" t="s">
        <v>364</v>
      </c>
      <c r="N1708" t="s">
        <v>364</v>
      </c>
      <c r="O1708" s="1" t="s">
        <v>364</v>
      </c>
      <c r="P1708" s="1" t="s">
        <v>291</v>
      </c>
      <c r="Q1708" s="1" t="s">
        <v>291</v>
      </c>
      <c r="R1708" t="s">
        <v>291</v>
      </c>
    </row>
    <row r="1709" spans="1:18" x14ac:dyDescent="0.25">
      <c r="A1709">
        <v>713</v>
      </c>
      <c r="B1709" t="s">
        <v>1393</v>
      </c>
      <c r="C1709">
        <v>1942</v>
      </c>
      <c r="D1709">
        <v>1942</v>
      </c>
      <c r="E1709" t="s">
        <v>1725</v>
      </c>
      <c r="G1709" t="s">
        <v>364</v>
      </c>
      <c r="H1709" t="s">
        <v>364</v>
      </c>
      <c r="I1709" t="s">
        <v>364</v>
      </c>
      <c r="J1709" t="s">
        <v>364</v>
      </c>
      <c r="K1709" t="s">
        <v>364</v>
      </c>
      <c r="L1709" t="s">
        <v>364</v>
      </c>
      <c r="M1709" t="s">
        <v>364</v>
      </c>
      <c r="N1709" t="s">
        <v>364</v>
      </c>
      <c r="O1709" s="1" t="s">
        <v>364</v>
      </c>
      <c r="P1709" s="1" t="s">
        <v>291</v>
      </c>
      <c r="Q1709" s="1" t="s">
        <v>291</v>
      </c>
      <c r="R1709" t="s">
        <v>291</v>
      </c>
    </row>
    <row r="1710" spans="1:18" x14ac:dyDescent="0.25">
      <c r="A1710">
        <v>713</v>
      </c>
      <c r="B1710" t="s">
        <v>1393</v>
      </c>
      <c r="C1710">
        <v>1491</v>
      </c>
      <c r="D1710">
        <v>1491</v>
      </c>
      <c r="E1710" t="s">
        <v>1401</v>
      </c>
      <c r="G1710" t="s">
        <v>364</v>
      </c>
      <c r="H1710" t="s">
        <v>364</v>
      </c>
      <c r="I1710" t="s">
        <v>364</v>
      </c>
      <c r="J1710" t="s">
        <v>364</v>
      </c>
      <c r="K1710" t="s">
        <v>364</v>
      </c>
      <c r="L1710" t="s">
        <v>364</v>
      </c>
      <c r="M1710" t="s">
        <v>364</v>
      </c>
      <c r="N1710" t="s">
        <v>364</v>
      </c>
      <c r="O1710" s="1" t="s">
        <v>364</v>
      </c>
      <c r="P1710" s="1" t="s">
        <v>291</v>
      </c>
      <c r="Q1710" s="1" t="s">
        <v>291</v>
      </c>
      <c r="R1710" t="s">
        <v>291</v>
      </c>
    </row>
    <row r="1711" spans="1:18" x14ac:dyDescent="0.25">
      <c r="A1711">
        <v>713</v>
      </c>
      <c r="B1711" t="s">
        <v>1393</v>
      </c>
      <c r="C1711">
        <v>1510</v>
      </c>
      <c r="D1711">
        <v>1510</v>
      </c>
      <c r="E1711" t="s">
        <v>1177</v>
      </c>
      <c r="G1711" t="s">
        <v>364</v>
      </c>
      <c r="H1711" t="s">
        <v>364</v>
      </c>
      <c r="I1711" t="s">
        <v>364</v>
      </c>
      <c r="J1711" t="s">
        <v>364</v>
      </c>
      <c r="K1711" t="s">
        <v>364</v>
      </c>
      <c r="L1711" t="s">
        <v>364</v>
      </c>
      <c r="M1711" t="s">
        <v>364</v>
      </c>
      <c r="N1711" t="s">
        <v>364</v>
      </c>
      <c r="O1711" s="1" t="s">
        <v>364</v>
      </c>
      <c r="P1711" s="1" t="s">
        <v>291</v>
      </c>
      <c r="Q1711" s="1" t="s">
        <v>291</v>
      </c>
      <c r="R1711" t="s">
        <v>291</v>
      </c>
    </row>
    <row r="1712" spans="1:18" x14ac:dyDescent="0.25">
      <c r="A1712">
        <v>713</v>
      </c>
      <c r="B1712" t="s">
        <v>1393</v>
      </c>
      <c r="C1712">
        <v>1489</v>
      </c>
      <c r="D1712">
        <v>1489</v>
      </c>
      <c r="E1712" t="s">
        <v>1399</v>
      </c>
      <c r="G1712" t="s">
        <v>364</v>
      </c>
      <c r="H1712" t="s">
        <v>364</v>
      </c>
      <c r="I1712" t="s">
        <v>364</v>
      </c>
      <c r="J1712" t="s">
        <v>364</v>
      </c>
      <c r="K1712" t="s">
        <v>364</v>
      </c>
      <c r="L1712" t="s">
        <v>364</v>
      </c>
      <c r="M1712" t="s">
        <v>364</v>
      </c>
      <c r="N1712" t="s">
        <v>364</v>
      </c>
      <c r="O1712" s="1" t="s">
        <v>364</v>
      </c>
      <c r="P1712" s="1" t="s">
        <v>291</v>
      </c>
      <c r="Q1712" s="1" t="s">
        <v>291</v>
      </c>
      <c r="R1712" t="s">
        <v>291</v>
      </c>
    </row>
    <row r="1713" spans="1:18" x14ac:dyDescent="0.25">
      <c r="A1713">
        <v>713</v>
      </c>
      <c r="B1713" t="s">
        <v>1393</v>
      </c>
      <c r="C1713">
        <v>1485</v>
      </c>
      <c r="D1713">
        <v>1485</v>
      </c>
      <c r="E1713" t="s">
        <v>1395</v>
      </c>
      <c r="G1713" t="s">
        <v>364</v>
      </c>
      <c r="H1713" t="s">
        <v>364</v>
      </c>
      <c r="I1713" t="s">
        <v>364</v>
      </c>
      <c r="J1713" t="s">
        <v>364</v>
      </c>
      <c r="K1713" t="s">
        <v>364</v>
      </c>
      <c r="L1713" t="s">
        <v>364</v>
      </c>
      <c r="M1713" t="s">
        <v>364</v>
      </c>
      <c r="N1713" t="s">
        <v>364</v>
      </c>
      <c r="O1713" s="1" t="s">
        <v>364</v>
      </c>
      <c r="P1713" s="1" t="s">
        <v>291</v>
      </c>
      <c r="Q1713" s="1" t="s">
        <v>291</v>
      </c>
      <c r="R1713" t="s">
        <v>291</v>
      </c>
    </row>
    <row r="1714" spans="1:18" x14ac:dyDescent="0.25">
      <c r="A1714">
        <v>713</v>
      </c>
      <c r="B1714" t="s">
        <v>1393</v>
      </c>
      <c r="C1714">
        <v>1498</v>
      </c>
      <c r="D1714">
        <v>1498</v>
      </c>
      <c r="E1714" t="s">
        <v>1404</v>
      </c>
      <c r="G1714" t="s">
        <v>364</v>
      </c>
      <c r="H1714" t="s">
        <v>364</v>
      </c>
      <c r="I1714" t="s">
        <v>364</v>
      </c>
      <c r="J1714" t="s">
        <v>364</v>
      </c>
      <c r="K1714" t="s">
        <v>364</v>
      </c>
      <c r="L1714" t="s">
        <v>364</v>
      </c>
      <c r="M1714" t="s">
        <v>364</v>
      </c>
      <c r="N1714" t="s">
        <v>364</v>
      </c>
      <c r="O1714" s="1" t="s">
        <v>364</v>
      </c>
      <c r="P1714" s="1" t="s">
        <v>291</v>
      </c>
      <c r="Q1714" s="1" t="s">
        <v>291</v>
      </c>
      <c r="R1714" t="s">
        <v>291</v>
      </c>
    </row>
    <row r="1715" spans="1:18" x14ac:dyDescent="0.25">
      <c r="A1715">
        <v>713</v>
      </c>
      <c r="B1715" t="s">
        <v>1393</v>
      </c>
      <c r="C1715">
        <v>1509</v>
      </c>
      <c r="D1715">
        <v>1509</v>
      </c>
      <c r="E1715" t="s">
        <v>1415</v>
      </c>
      <c r="G1715" t="s">
        <v>364</v>
      </c>
      <c r="H1715" t="s">
        <v>364</v>
      </c>
      <c r="I1715" t="s">
        <v>364</v>
      </c>
      <c r="J1715" t="s">
        <v>364</v>
      </c>
      <c r="K1715" t="s">
        <v>364</v>
      </c>
      <c r="L1715" t="s">
        <v>364</v>
      </c>
      <c r="M1715" t="s">
        <v>364</v>
      </c>
      <c r="N1715" t="s">
        <v>364</v>
      </c>
      <c r="O1715" s="1" t="s">
        <v>364</v>
      </c>
      <c r="P1715" s="1" t="s">
        <v>291</v>
      </c>
      <c r="Q1715" s="1" t="s">
        <v>291</v>
      </c>
      <c r="R1715" t="s">
        <v>291</v>
      </c>
    </row>
    <row r="1716" spans="1:18" x14ac:dyDescent="0.25">
      <c r="A1716">
        <v>713</v>
      </c>
      <c r="B1716" t="s">
        <v>1393</v>
      </c>
      <c r="C1716">
        <v>1506</v>
      </c>
      <c r="D1716">
        <v>1506</v>
      </c>
      <c r="E1716" t="s">
        <v>1412</v>
      </c>
      <c r="G1716" t="s">
        <v>364</v>
      </c>
      <c r="H1716" t="s">
        <v>364</v>
      </c>
      <c r="I1716" t="s">
        <v>364</v>
      </c>
      <c r="J1716" t="s">
        <v>364</v>
      </c>
      <c r="K1716" t="s">
        <v>364</v>
      </c>
      <c r="L1716" t="s">
        <v>364</v>
      </c>
      <c r="M1716" t="s">
        <v>364</v>
      </c>
      <c r="N1716" t="s">
        <v>364</v>
      </c>
      <c r="O1716" s="1" t="s">
        <v>364</v>
      </c>
      <c r="P1716" s="1" t="s">
        <v>291</v>
      </c>
      <c r="Q1716" s="1" t="s">
        <v>291</v>
      </c>
      <c r="R1716" t="s">
        <v>291</v>
      </c>
    </row>
    <row r="1717" spans="1:18" x14ac:dyDescent="0.25">
      <c r="A1717">
        <v>713</v>
      </c>
      <c r="B1717" t="s">
        <v>1393</v>
      </c>
      <c r="C1717">
        <v>1494</v>
      </c>
      <c r="D1717">
        <v>1494</v>
      </c>
      <c r="E1717" t="s">
        <v>1310</v>
      </c>
      <c r="G1717" t="s">
        <v>364</v>
      </c>
      <c r="H1717" t="s">
        <v>364</v>
      </c>
      <c r="I1717" t="s">
        <v>364</v>
      </c>
      <c r="J1717" t="s">
        <v>364</v>
      </c>
      <c r="K1717" t="s">
        <v>364</v>
      </c>
      <c r="L1717" t="s">
        <v>364</v>
      </c>
      <c r="M1717" t="s">
        <v>364</v>
      </c>
      <c r="N1717" t="s">
        <v>364</v>
      </c>
      <c r="O1717" s="1" t="s">
        <v>364</v>
      </c>
      <c r="P1717" s="1" t="s">
        <v>291</v>
      </c>
      <c r="Q1717" s="1" t="s">
        <v>291</v>
      </c>
      <c r="R1717" t="s">
        <v>291</v>
      </c>
    </row>
    <row r="1718" spans="1:18" x14ac:dyDescent="0.25">
      <c r="A1718">
        <v>713</v>
      </c>
      <c r="B1718" t="s">
        <v>1393</v>
      </c>
      <c r="C1718">
        <v>1502</v>
      </c>
      <c r="D1718">
        <v>1502</v>
      </c>
      <c r="E1718" t="s">
        <v>1408</v>
      </c>
      <c r="G1718" t="s">
        <v>364</v>
      </c>
      <c r="H1718" t="s">
        <v>364</v>
      </c>
      <c r="I1718" t="s">
        <v>364</v>
      </c>
      <c r="J1718" t="s">
        <v>364</v>
      </c>
      <c r="K1718" t="s">
        <v>364</v>
      </c>
      <c r="L1718" t="s">
        <v>364</v>
      </c>
      <c r="M1718" t="s">
        <v>364</v>
      </c>
      <c r="N1718" t="s">
        <v>364</v>
      </c>
      <c r="O1718" s="1" t="s">
        <v>364</v>
      </c>
      <c r="P1718" s="1" t="s">
        <v>291</v>
      </c>
      <c r="Q1718" s="1" t="s">
        <v>291</v>
      </c>
      <c r="R1718" t="s">
        <v>291</v>
      </c>
    </row>
    <row r="1719" spans="1:18" x14ac:dyDescent="0.25">
      <c r="A1719">
        <v>713</v>
      </c>
      <c r="B1719" t="s">
        <v>1393</v>
      </c>
      <c r="C1719">
        <v>1496</v>
      </c>
      <c r="D1719">
        <v>1496</v>
      </c>
      <c r="E1719" t="s">
        <v>1403</v>
      </c>
      <c r="G1719" t="s">
        <v>364</v>
      </c>
      <c r="H1719" t="s">
        <v>364</v>
      </c>
      <c r="I1719" t="s">
        <v>364</v>
      </c>
      <c r="J1719" t="s">
        <v>364</v>
      </c>
      <c r="K1719" t="s">
        <v>364</v>
      </c>
      <c r="L1719" t="s">
        <v>364</v>
      </c>
      <c r="M1719" t="s">
        <v>364</v>
      </c>
      <c r="N1719" t="s">
        <v>364</v>
      </c>
      <c r="O1719" s="1" t="s">
        <v>364</v>
      </c>
      <c r="P1719" s="1" t="s">
        <v>291</v>
      </c>
      <c r="Q1719" s="1" t="s">
        <v>291</v>
      </c>
      <c r="R1719" t="s">
        <v>291</v>
      </c>
    </row>
    <row r="1720" spans="1:18" x14ac:dyDescent="0.25">
      <c r="A1720">
        <v>713</v>
      </c>
      <c r="B1720" t="s">
        <v>1393</v>
      </c>
      <c r="C1720">
        <v>1505</v>
      </c>
      <c r="D1720">
        <v>1505</v>
      </c>
      <c r="E1720" t="s">
        <v>1411</v>
      </c>
      <c r="G1720" t="s">
        <v>364</v>
      </c>
      <c r="H1720" t="s">
        <v>364</v>
      </c>
      <c r="I1720" t="s">
        <v>364</v>
      </c>
      <c r="J1720" t="s">
        <v>364</v>
      </c>
      <c r="K1720" t="s">
        <v>364</v>
      </c>
      <c r="L1720" t="s">
        <v>364</v>
      </c>
      <c r="M1720" t="s">
        <v>364</v>
      </c>
      <c r="N1720" t="s">
        <v>364</v>
      </c>
      <c r="O1720" s="1" t="s">
        <v>364</v>
      </c>
      <c r="P1720" s="1" t="s">
        <v>291</v>
      </c>
      <c r="Q1720" s="1" t="s">
        <v>291</v>
      </c>
      <c r="R1720" t="s">
        <v>291</v>
      </c>
    </row>
    <row r="1721" spans="1:18" x14ac:dyDescent="0.25">
      <c r="A1721">
        <v>713</v>
      </c>
      <c r="B1721" t="s">
        <v>1393</v>
      </c>
      <c r="C1721">
        <v>1511</v>
      </c>
      <c r="D1721">
        <v>1511</v>
      </c>
      <c r="E1721" t="s">
        <v>1416</v>
      </c>
      <c r="G1721" t="s">
        <v>364</v>
      </c>
      <c r="H1721" t="s">
        <v>364</v>
      </c>
      <c r="I1721" t="s">
        <v>364</v>
      </c>
      <c r="J1721" t="s">
        <v>364</v>
      </c>
      <c r="K1721" t="s">
        <v>364</v>
      </c>
      <c r="L1721" t="s">
        <v>364</v>
      </c>
      <c r="M1721" t="s">
        <v>364</v>
      </c>
      <c r="N1721" t="s">
        <v>364</v>
      </c>
      <c r="O1721" s="1" t="s">
        <v>364</v>
      </c>
      <c r="P1721" s="1" t="s">
        <v>291</v>
      </c>
      <c r="Q1721" s="1" t="s">
        <v>291</v>
      </c>
      <c r="R1721" t="s">
        <v>291</v>
      </c>
    </row>
    <row r="1722" spans="1:18" x14ac:dyDescent="0.25">
      <c r="A1722">
        <v>713</v>
      </c>
      <c r="B1722" t="s">
        <v>1393</v>
      </c>
      <c r="C1722">
        <v>1490</v>
      </c>
      <c r="D1722">
        <v>1490</v>
      </c>
      <c r="E1722" t="s">
        <v>1400</v>
      </c>
      <c r="G1722" t="s">
        <v>364</v>
      </c>
      <c r="H1722" t="s">
        <v>364</v>
      </c>
      <c r="I1722" t="s">
        <v>364</v>
      </c>
      <c r="J1722" t="s">
        <v>364</v>
      </c>
      <c r="K1722" t="s">
        <v>364</v>
      </c>
      <c r="L1722" t="s">
        <v>364</v>
      </c>
      <c r="M1722" t="s">
        <v>364</v>
      </c>
      <c r="N1722" t="s">
        <v>364</v>
      </c>
      <c r="O1722" s="1" t="s">
        <v>364</v>
      </c>
      <c r="P1722" s="1" t="s">
        <v>291</v>
      </c>
      <c r="Q1722" s="1" t="s">
        <v>291</v>
      </c>
      <c r="R1722" t="s">
        <v>291</v>
      </c>
    </row>
    <row r="1723" spans="1:18" x14ac:dyDescent="0.25">
      <c r="A1723">
        <v>713</v>
      </c>
      <c r="B1723" t="s">
        <v>1393</v>
      </c>
      <c r="C1723">
        <v>1482</v>
      </c>
      <c r="D1723">
        <v>1482</v>
      </c>
      <c r="E1723" t="s">
        <v>1392</v>
      </c>
      <c r="G1723" t="s">
        <v>364</v>
      </c>
      <c r="H1723" t="s">
        <v>364</v>
      </c>
      <c r="I1723" t="s">
        <v>364</v>
      </c>
      <c r="J1723" t="s">
        <v>364</v>
      </c>
      <c r="K1723" t="s">
        <v>364</v>
      </c>
      <c r="L1723" t="s">
        <v>364</v>
      </c>
      <c r="M1723" t="s">
        <v>364</v>
      </c>
      <c r="N1723" t="s">
        <v>364</v>
      </c>
      <c r="O1723" s="1" t="s">
        <v>364</v>
      </c>
      <c r="P1723" s="1" t="s">
        <v>291</v>
      </c>
      <c r="Q1723" s="1" t="s">
        <v>291</v>
      </c>
      <c r="R1723" t="s">
        <v>291</v>
      </c>
    </row>
    <row r="1724" spans="1:18" x14ac:dyDescent="0.25">
      <c r="A1724">
        <v>801</v>
      </c>
      <c r="B1724" t="s">
        <v>1418</v>
      </c>
      <c r="C1724">
        <v>1521</v>
      </c>
      <c r="D1724">
        <v>1521</v>
      </c>
      <c r="E1724" t="s">
        <v>1426</v>
      </c>
      <c r="G1724" t="s">
        <v>364</v>
      </c>
      <c r="H1724" t="s">
        <v>364</v>
      </c>
      <c r="I1724" t="s">
        <v>364</v>
      </c>
      <c r="J1724" t="s">
        <v>364</v>
      </c>
      <c r="K1724" t="s">
        <v>364</v>
      </c>
      <c r="L1724" t="s">
        <v>364</v>
      </c>
      <c r="M1724" t="s">
        <v>364</v>
      </c>
      <c r="N1724" t="s">
        <v>364</v>
      </c>
      <c r="O1724" s="1" t="s">
        <v>364</v>
      </c>
      <c r="P1724" s="1" t="s">
        <v>291</v>
      </c>
      <c r="Q1724" s="1" t="s">
        <v>291</v>
      </c>
      <c r="R1724" t="s">
        <v>291</v>
      </c>
    </row>
    <row r="1725" spans="1:18" x14ac:dyDescent="0.25">
      <c r="A1725">
        <v>801</v>
      </c>
      <c r="B1725" t="s">
        <v>1418</v>
      </c>
      <c r="C1725">
        <v>1525</v>
      </c>
      <c r="D1725">
        <v>1525</v>
      </c>
      <c r="E1725" t="s">
        <v>1430</v>
      </c>
      <c r="G1725" t="s">
        <v>364</v>
      </c>
      <c r="H1725" t="s">
        <v>364</v>
      </c>
      <c r="I1725" t="s">
        <v>364</v>
      </c>
      <c r="J1725" t="s">
        <v>364</v>
      </c>
      <c r="K1725" t="s">
        <v>364</v>
      </c>
      <c r="L1725" t="s">
        <v>364</v>
      </c>
      <c r="M1725" t="s">
        <v>364</v>
      </c>
      <c r="N1725" t="s">
        <v>364</v>
      </c>
      <c r="O1725" s="1" t="s">
        <v>364</v>
      </c>
      <c r="P1725" s="1" t="s">
        <v>291</v>
      </c>
      <c r="Q1725" s="1" t="s">
        <v>291</v>
      </c>
      <c r="R1725" t="s">
        <v>291</v>
      </c>
    </row>
    <row r="1726" spans="1:18" x14ac:dyDescent="0.25">
      <c r="A1726">
        <v>801</v>
      </c>
      <c r="B1726" t="s">
        <v>1418</v>
      </c>
      <c r="C1726">
        <v>1520</v>
      </c>
      <c r="D1726">
        <v>1520</v>
      </c>
      <c r="E1726" t="s">
        <v>1425</v>
      </c>
      <c r="G1726" t="s">
        <v>364</v>
      </c>
      <c r="H1726" t="s">
        <v>364</v>
      </c>
      <c r="I1726" t="s">
        <v>364</v>
      </c>
      <c r="J1726" t="s">
        <v>364</v>
      </c>
      <c r="K1726" t="s">
        <v>364</v>
      </c>
      <c r="L1726" t="s">
        <v>364</v>
      </c>
      <c r="M1726" t="s">
        <v>364</v>
      </c>
      <c r="N1726" t="s">
        <v>364</v>
      </c>
      <c r="O1726" s="1" t="s">
        <v>364</v>
      </c>
      <c r="P1726" s="1" t="s">
        <v>291</v>
      </c>
      <c r="Q1726" s="1" t="s">
        <v>291</v>
      </c>
      <c r="R1726" t="s">
        <v>291</v>
      </c>
    </row>
    <row r="1727" spans="1:18" x14ac:dyDescent="0.25">
      <c r="A1727">
        <v>801</v>
      </c>
      <c r="B1727" t="s">
        <v>1418</v>
      </c>
      <c r="C1727">
        <v>1523</v>
      </c>
      <c r="D1727">
        <v>1523</v>
      </c>
      <c r="E1727" t="s">
        <v>1428</v>
      </c>
      <c r="G1727" t="s">
        <v>364</v>
      </c>
      <c r="H1727" t="s">
        <v>364</v>
      </c>
      <c r="I1727" t="s">
        <v>364</v>
      </c>
      <c r="J1727" t="s">
        <v>364</v>
      </c>
      <c r="K1727" t="s">
        <v>364</v>
      </c>
      <c r="L1727" t="s">
        <v>364</v>
      </c>
      <c r="M1727" t="s">
        <v>364</v>
      </c>
      <c r="N1727" t="s">
        <v>364</v>
      </c>
      <c r="O1727" s="1" t="s">
        <v>364</v>
      </c>
      <c r="P1727" s="1" t="s">
        <v>291</v>
      </c>
      <c r="Q1727" s="1" t="s">
        <v>291</v>
      </c>
      <c r="R1727" t="s">
        <v>291</v>
      </c>
    </row>
    <row r="1728" spans="1:18" x14ac:dyDescent="0.25">
      <c r="A1728">
        <v>801</v>
      </c>
      <c r="B1728" t="s">
        <v>1418</v>
      </c>
      <c r="C1728">
        <v>1522</v>
      </c>
      <c r="D1728">
        <v>1522</v>
      </c>
      <c r="E1728" t="s">
        <v>1427</v>
      </c>
      <c r="G1728" t="s">
        <v>364</v>
      </c>
      <c r="H1728" t="s">
        <v>364</v>
      </c>
      <c r="I1728" t="s">
        <v>364</v>
      </c>
      <c r="J1728" t="s">
        <v>364</v>
      </c>
      <c r="K1728" t="s">
        <v>364</v>
      </c>
      <c r="L1728" t="s">
        <v>364</v>
      </c>
      <c r="M1728" t="s">
        <v>364</v>
      </c>
      <c r="N1728" t="s">
        <v>364</v>
      </c>
      <c r="O1728" s="1" t="s">
        <v>364</v>
      </c>
      <c r="P1728" s="1" t="s">
        <v>291</v>
      </c>
      <c r="Q1728" s="1" t="s">
        <v>291</v>
      </c>
      <c r="R1728" t="s">
        <v>291</v>
      </c>
    </row>
    <row r="1729" spans="1:18" x14ac:dyDescent="0.25">
      <c r="A1729">
        <v>801</v>
      </c>
      <c r="B1729" t="s">
        <v>1418</v>
      </c>
      <c r="C1729">
        <v>1526</v>
      </c>
      <c r="D1729">
        <v>1526</v>
      </c>
      <c r="E1729" t="s">
        <v>1431</v>
      </c>
      <c r="G1729" t="s">
        <v>364</v>
      </c>
      <c r="H1729" t="s">
        <v>364</v>
      </c>
      <c r="I1729" t="s">
        <v>364</v>
      </c>
      <c r="J1729" t="s">
        <v>364</v>
      </c>
      <c r="K1729" t="s">
        <v>364</v>
      </c>
      <c r="L1729" t="s">
        <v>364</v>
      </c>
      <c r="M1729" t="s">
        <v>364</v>
      </c>
      <c r="N1729" t="s">
        <v>364</v>
      </c>
      <c r="O1729" s="1" t="s">
        <v>364</v>
      </c>
      <c r="P1729" s="1" t="s">
        <v>291</v>
      </c>
      <c r="Q1729" s="1" t="s">
        <v>291</v>
      </c>
      <c r="R1729" t="s">
        <v>291</v>
      </c>
    </row>
    <row r="1730" spans="1:18" x14ac:dyDescent="0.25">
      <c r="A1730">
        <v>801</v>
      </c>
      <c r="B1730" t="s">
        <v>1418</v>
      </c>
      <c r="C1730">
        <v>1516</v>
      </c>
      <c r="D1730">
        <v>1516</v>
      </c>
      <c r="E1730" t="s">
        <v>1422</v>
      </c>
      <c r="G1730" t="s">
        <v>364</v>
      </c>
      <c r="H1730" t="s">
        <v>364</v>
      </c>
      <c r="I1730" t="s">
        <v>364</v>
      </c>
      <c r="J1730" t="s">
        <v>364</v>
      </c>
      <c r="K1730" t="s">
        <v>364</v>
      </c>
      <c r="L1730" t="s">
        <v>364</v>
      </c>
      <c r="M1730" t="s">
        <v>364</v>
      </c>
      <c r="N1730" t="s">
        <v>364</v>
      </c>
      <c r="O1730" s="1" t="s">
        <v>364</v>
      </c>
      <c r="P1730" s="1" t="s">
        <v>291</v>
      </c>
      <c r="Q1730" s="1" t="s">
        <v>291</v>
      </c>
      <c r="R1730" t="s">
        <v>291</v>
      </c>
    </row>
    <row r="1731" spans="1:18" x14ac:dyDescent="0.25">
      <c r="A1731">
        <v>801</v>
      </c>
      <c r="B1731" t="s">
        <v>1418</v>
      </c>
      <c r="C1731">
        <v>2865</v>
      </c>
      <c r="D1731">
        <v>2865</v>
      </c>
      <c r="E1731" t="s">
        <v>1864</v>
      </c>
      <c r="G1731" t="s">
        <v>364</v>
      </c>
      <c r="H1731" t="s">
        <v>364</v>
      </c>
      <c r="I1731" t="s">
        <v>364</v>
      </c>
      <c r="J1731" t="s">
        <v>364</v>
      </c>
      <c r="K1731" t="s">
        <v>364</v>
      </c>
      <c r="L1731" t="s">
        <v>364</v>
      </c>
      <c r="M1731" t="s">
        <v>364</v>
      </c>
      <c r="N1731" t="s">
        <v>364</v>
      </c>
      <c r="O1731" s="1" t="s">
        <v>364</v>
      </c>
      <c r="P1731" s="1" t="s">
        <v>291</v>
      </c>
      <c r="Q1731" s="1" t="s">
        <v>291</v>
      </c>
      <c r="R1731" t="s">
        <v>291</v>
      </c>
    </row>
    <row r="1732" spans="1:18" x14ac:dyDescent="0.25">
      <c r="A1732">
        <v>801</v>
      </c>
      <c r="B1732" t="s">
        <v>1418</v>
      </c>
      <c r="C1732">
        <v>1512</v>
      </c>
      <c r="D1732">
        <v>1512</v>
      </c>
      <c r="E1732" t="s">
        <v>1417</v>
      </c>
      <c r="G1732" t="s">
        <v>364</v>
      </c>
      <c r="H1732" t="s">
        <v>364</v>
      </c>
      <c r="I1732" t="s">
        <v>364</v>
      </c>
      <c r="J1732" t="s">
        <v>364</v>
      </c>
      <c r="K1732" t="s">
        <v>364</v>
      </c>
      <c r="L1732" t="s">
        <v>364</v>
      </c>
      <c r="M1732" t="s">
        <v>364</v>
      </c>
      <c r="N1732" t="s">
        <v>364</v>
      </c>
      <c r="O1732" s="1" t="s">
        <v>364</v>
      </c>
      <c r="P1732" s="1" t="s">
        <v>291</v>
      </c>
      <c r="Q1732" s="1" t="s">
        <v>291</v>
      </c>
      <c r="R1732" t="s">
        <v>291</v>
      </c>
    </row>
    <row r="1733" spans="1:18" x14ac:dyDescent="0.25">
      <c r="A1733">
        <v>801</v>
      </c>
      <c r="B1733" t="s">
        <v>1418</v>
      </c>
      <c r="C1733">
        <v>1524</v>
      </c>
      <c r="D1733">
        <v>1524</v>
      </c>
      <c r="E1733" t="s">
        <v>1429</v>
      </c>
      <c r="G1733" t="s">
        <v>364</v>
      </c>
      <c r="H1733" t="s">
        <v>364</v>
      </c>
      <c r="I1733" t="s">
        <v>364</v>
      </c>
      <c r="J1733" t="s">
        <v>364</v>
      </c>
      <c r="K1733" t="s">
        <v>364</v>
      </c>
      <c r="L1733" t="s">
        <v>364</v>
      </c>
      <c r="M1733" t="s">
        <v>364</v>
      </c>
      <c r="N1733" t="s">
        <v>364</v>
      </c>
      <c r="O1733" s="1" t="s">
        <v>364</v>
      </c>
      <c r="P1733" s="1" t="s">
        <v>291</v>
      </c>
      <c r="Q1733" s="1" t="s">
        <v>291</v>
      </c>
      <c r="R1733" t="s">
        <v>291</v>
      </c>
    </row>
    <row r="1734" spans="1:18" x14ac:dyDescent="0.25">
      <c r="A1734">
        <v>801</v>
      </c>
      <c r="B1734" t="s">
        <v>1418</v>
      </c>
      <c r="C1734">
        <v>1515</v>
      </c>
      <c r="D1734">
        <v>1515</v>
      </c>
      <c r="E1734" t="s">
        <v>1421</v>
      </c>
      <c r="G1734" t="s">
        <v>364</v>
      </c>
      <c r="H1734" t="s">
        <v>364</v>
      </c>
      <c r="I1734" t="s">
        <v>364</v>
      </c>
      <c r="J1734" t="s">
        <v>364</v>
      </c>
      <c r="K1734" t="s">
        <v>364</v>
      </c>
      <c r="L1734" t="s">
        <v>364</v>
      </c>
      <c r="M1734" t="s">
        <v>364</v>
      </c>
      <c r="N1734" t="s">
        <v>364</v>
      </c>
      <c r="O1734" s="1" t="s">
        <v>364</v>
      </c>
      <c r="P1734" s="1" t="s">
        <v>291</v>
      </c>
      <c r="Q1734" s="1" t="s">
        <v>291</v>
      </c>
      <c r="R1734" t="s">
        <v>291</v>
      </c>
    </row>
    <row r="1735" spans="1:18" x14ac:dyDescent="0.25">
      <c r="A1735">
        <v>801</v>
      </c>
      <c r="B1735" t="s">
        <v>1418</v>
      </c>
      <c r="C1735">
        <v>1514</v>
      </c>
      <c r="D1735">
        <v>1514</v>
      </c>
      <c r="E1735" t="s">
        <v>1420</v>
      </c>
      <c r="G1735" t="s">
        <v>364</v>
      </c>
      <c r="H1735" t="s">
        <v>364</v>
      </c>
      <c r="I1735" t="s">
        <v>364</v>
      </c>
      <c r="J1735" t="s">
        <v>364</v>
      </c>
      <c r="K1735" t="s">
        <v>364</v>
      </c>
      <c r="L1735" t="s">
        <v>364</v>
      </c>
      <c r="M1735" t="s">
        <v>364</v>
      </c>
      <c r="N1735" t="s">
        <v>364</v>
      </c>
      <c r="O1735" s="1" t="s">
        <v>364</v>
      </c>
      <c r="P1735" s="1" t="s">
        <v>291</v>
      </c>
      <c r="Q1735" s="1" t="s">
        <v>291</v>
      </c>
      <c r="R1735" t="s">
        <v>291</v>
      </c>
    </row>
    <row r="1736" spans="1:18" x14ac:dyDescent="0.25">
      <c r="A1736">
        <v>801</v>
      </c>
      <c r="B1736" t="s">
        <v>1418</v>
      </c>
      <c r="C1736">
        <v>1513</v>
      </c>
      <c r="D1736">
        <v>1513</v>
      </c>
      <c r="E1736" t="s">
        <v>1419</v>
      </c>
      <c r="G1736" t="s">
        <v>364</v>
      </c>
      <c r="H1736" t="s">
        <v>364</v>
      </c>
      <c r="I1736" t="s">
        <v>364</v>
      </c>
      <c r="J1736" t="s">
        <v>364</v>
      </c>
      <c r="K1736" t="s">
        <v>364</v>
      </c>
      <c r="L1736" t="s">
        <v>364</v>
      </c>
      <c r="M1736" t="s">
        <v>364</v>
      </c>
      <c r="N1736" t="s">
        <v>364</v>
      </c>
      <c r="O1736" s="1" t="s">
        <v>364</v>
      </c>
      <c r="P1736" s="1" t="s">
        <v>291</v>
      </c>
      <c r="Q1736" s="1" t="s">
        <v>291</v>
      </c>
      <c r="R1736" t="s">
        <v>291</v>
      </c>
    </row>
    <row r="1737" spans="1:18" x14ac:dyDescent="0.25">
      <c r="A1737">
        <v>801</v>
      </c>
      <c r="B1737" t="s">
        <v>1418</v>
      </c>
      <c r="C1737">
        <v>1527</v>
      </c>
      <c r="D1737">
        <v>1527</v>
      </c>
      <c r="E1737" t="s">
        <v>1432</v>
      </c>
      <c r="G1737" t="s">
        <v>364</v>
      </c>
      <c r="H1737" t="s">
        <v>364</v>
      </c>
      <c r="I1737" t="s">
        <v>364</v>
      </c>
      <c r="J1737" t="s">
        <v>364</v>
      </c>
      <c r="K1737" t="s">
        <v>364</v>
      </c>
      <c r="L1737" t="s">
        <v>364</v>
      </c>
      <c r="M1737" t="s">
        <v>364</v>
      </c>
      <c r="N1737" t="s">
        <v>364</v>
      </c>
      <c r="O1737" s="1" t="s">
        <v>364</v>
      </c>
      <c r="P1737" s="1" t="s">
        <v>291</v>
      </c>
      <c r="Q1737" s="1" t="s">
        <v>291</v>
      </c>
      <c r="R1737" t="s">
        <v>291</v>
      </c>
    </row>
    <row r="1738" spans="1:18" x14ac:dyDescent="0.25">
      <c r="A1738">
        <v>801</v>
      </c>
      <c r="B1738" t="s">
        <v>1418</v>
      </c>
      <c r="C1738">
        <v>1518</v>
      </c>
      <c r="D1738">
        <v>1518</v>
      </c>
      <c r="E1738" t="s">
        <v>1423</v>
      </c>
      <c r="G1738" t="s">
        <v>364</v>
      </c>
      <c r="H1738" t="s">
        <v>364</v>
      </c>
      <c r="I1738" t="s">
        <v>364</v>
      </c>
      <c r="J1738" t="s">
        <v>364</v>
      </c>
      <c r="K1738" t="s">
        <v>364</v>
      </c>
      <c r="L1738" t="s">
        <v>364</v>
      </c>
      <c r="M1738" t="s">
        <v>364</v>
      </c>
      <c r="N1738" t="s">
        <v>364</v>
      </c>
      <c r="O1738" s="1" t="s">
        <v>364</v>
      </c>
      <c r="P1738" s="1" t="s">
        <v>291</v>
      </c>
      <c r="Q1738" s="1" t="s">
        <v>291</v>
      </c>
      <c r="R1738" t="s">
        <v>291</v>
      </c>
    </row>
    <row r="1739" spans="1:18" x14ac:dyDescent="0.25">
      <c r="A1739">
        <v>801</v>
      </c>
      <c r="B1739" t="s">
        <v>1418</v>
      </c>
      <c r="C1739">
        <v>1519</v>
      </c>
      <c r="D1739">
        <v>1519</v>
      </c>
      <c r="E1739" t="s">
        <v>1424</v>
      </c>
      <c r="G1739" t="s">
        <v>364</v>
      </c>
      <c r="H1739" t="s">
        <v>364</v>
      </c>
      <c r="I1739" t="s">
        <v>364</v>
      </c>
      <c r="J1739" t="s">
        <v>364</v>
      </c>
      <c r="K1739" t="s">
        <v>364</v>
      </c>
      <c r="L1739" t="s">
        <v>364</v>
      </c>
      <c r="M1739" t="s">
        <v>364</v>
      </c>
      <c r="N1739" t="s">
        <v>364</v>
      </c>
      <c r="O1739" s="1" t="s">
        <v>364</v>
      </c>
      <c r="P1739" s="1" t="s">
        <v>291</v>
      </c>
      <c r="Q1739" s="1" t="s">
        <v>291</v>
      </c>
      <c r="R1739" t="s">
        <v>291</v>
      </c>
    </row>
    <row r="1740" spans="1:18" x14ac:dyDescent="0.25">
      <c r="A1740">
        <v>801</v>
      </c>
      <c r="B1740" t="s">
        <v>1418</v>
      </c>
      <c r="C1740">
        <v>1687</v>
      </c>
      <c r="D1740">
        <v>1687</v>
      </c>
      <c r="E1740" t="s">
        <v>1564</v>
      </c>
      <c r="G1740" t="s">
        <v>364</v>
      </c>
      <c r="H1740" t="s">
        <v>364</v>
      </c>
      <c r="I1740" t="s">
        <v>364</v>
      </c>
      <c r="J1740" t="s">
        <v>364</v>
      </c>
      <c r="K1740" t="s">
        <v>364</v>
      </c>
      <c r="L1740" t="s">
        <v>364</v>
      </c>
      <c r="M1740" t="s">
        <v>364</v>
      </c>
      <c r="N1740" t="s">
        <v>364</v>
      </c>
      <c r="O1740" s="1" t="s">
        <v>364</v>
      </c>
      <c r="P1740" s="1" t="s">
        <v>291</v>
      </c>
      <c r="Q1740" s="1" t="s">
        <v>291</v>
      </c>
      <c r="R1740" t="s">
        <v>291</v>
      </c>
    </row>
    <row r="1741" spans="1:18" x14ac:dyDescent="0.25">
      <c r="A1741">
        <v>802</v>
      </c>
      <c r="B1741" t="s">
        <v>1434</v>
      </c>
      <c r="C1741">
        <v>1532</v>
      </c>
      <c r="D1741">
        <v>1532</v>
      </c>
      <c r="E1741" t="s">
        <v>1436</v>
      </c>
      <c r="G1741" t="s">
        <v>364</v>
      </c>
      <c r="H1741" t="s">
        <v>364</v>
      </c>
      <c r="I1741" t="s">
        <v>364</v>
      </c>
      <c r="J1741" t="s">
        <v>364</v>
      </c>
      <c r="K1741" t="s">
        <v>364</v>
      </c>
      <c r="L1741" t="s">
        <v>364</v>
      </c>
      <c r="M1741" t="s">
        <v>364</v>
      </c>
      <c r="N1741" t="s">
        <v>364</v>
      </c>
      <c r="O1741" s="1" t="s">
        <v>364</v>
      </c>
      <c r="P1741" s="1" t="s">
        <v>291</v>
      </c>
      <c r="Q1741" s="1" t="s">
        <v>291</v>
      </c>
      <c r="R1741" t="s">
        <v>291</v>
      </c>
    </row>
    <row r="1742" spans="1:18" x14ac:dyDescent="0.25">
      <c r="A1742">
        <v>802</v>
      </c>
      <c r="B1742" t="s">
        <v>1434</v>
      </c>
      <c r="C1742">
        <v>1531</v>
      </c>
      <c r="D1742">
        <v>1531</v>
      </c>
      <c r="E1742" t="s">
        <v>1435</v>
      </c>
      <c r="G1742" t="s">
        <v>364</v>
      </c>
      <c r="H1742" t="s">
        <v>364</v>
      </c>
      <c r="I1742" t="s">
        <v>364</v>
      </c>
      <c r="J1742" t="s">
        <v>364</v>
      </c>
      <c r="K1742" t="s">
        <v>364</v>
      </c>
      <c r="L1742" t="s">
        <v>364</v>
      </c>
      <c r="M1742" t="s">
        <v>364</v>
      </c>
      <c r="N1742" t="s">
        <v>364</v>
      </c>
      <c r="O1742" s="1" t="s">
        <v>364</v>
      </c>
      <c r="P1742" s="1" t="s">
        <v>291</v>
      </c>
      <c r="Q1742" s="1" t="s">
        <v>291</v>
      </c>
      <c r="R1742" t="s">
        <v>291</v>
      </c>
    </row>
    <row r="1743" spans="1:18" x14ac:dyDescent="0.25">
      <c r="A1743">
        <v>802</v>
      </c>
      <c r="B1743" t="s">
        <v>1434</v>
      </c>
      <c r="C1743">
        <v>1529</v>
      </c>
      <c r="D1743">
        <v>1529</v>
      </c>
      <c r="E1743" t="s">
        <v>1433</v>
      </c>
      <c r="G1743" t="s">
        <v>364</v>
      </c>
      <c r="H1743" t="s">
        <v>364</v>
      </c>
      <c r="I1743" t="s">
        <v>364</v>
      </c>
      <c r="J1743" t="s">
        <v>364</v>
      </c>
      <c r="K1743" t="s">
        <v>364</v>
      </c>
      <c r="L1743" t="s">
        <v>364</v>
      </c>
      <c r="M1743" t="s">
        <v>364</v>
      </c>
      <c r="N1743" t="s">
        <v>364</v>
      </c>
      <c r="O1743" s="1" t="s">
        <v>364</v>
      </c>
      <c r="P1743" s="1" t="s">
        <v>291</v>
      </c>
      <c r="Q1743" s="1" t="s">
        <v>291</v>
      </c>
      <c r="R1743" t="s">
        <v>291</v>
      </c>
    </row>
    <row r="1744" spans="1:18" x14ac:dyDescent="0.25">
      <c r="A1744">
        <v>803</v>
      </c>
      <c r="B1744" t="s">
        <v>1450</v>
      </c>
      <c r="C1744">
        <v>1554</v>
      </c>
      <c r="D1744">
        <v>1554</v>
      </c>
      <c r="E1744" t="s">
        <v>1072</v>
      </c>
      <c r="G1744" t="s">
        <v>364</v>
      </c>
      <c r="H1744" t="s">
        <v>364</v>
      </c>
      <c r="I1744" t="s">
        <v>364</v>
      </c>
      <c r="J1744" t="s">
        <v>364</v>
      </c>
      <c r="K1744" t="s">
        <v>364</v>
      </c>
      <c r="L1744" t="s">
        <v>364</v>
      </c>
      <c r="M1744" t="s">
        <v>364</v>
      </c>
      <c r="N1744" t="s">
        <v>364</v>
      </c>
      <c r="O1744" s="1" t="s">
        <v>364</v>
      </c>
      <c r="P1744" s="1" t="s">
        <v>291</v>
      </c>
      <c r="Q1744" s="1" t="s">
        <v>291</v>
      </c>
      <c r="R1744" t="s">
        <v>291</v>
      </c>
    </row>
    <row r="1745" spans="1:18" x14ac:dyDescent="0.25">
      <c r="A1745">
        <v>806</v>
      </c>
      <c r="B1745" t="s">
        <v>1438</v>
      </c>
      <c r="C1745">
        <v>2506</v>
      </c>
      <c r="D1745">
        <v>2506</v>
      </c>
      <c r="E1745" t="s">
        <v>1728</v>
      </c>
      <c r="G1745" t="s">
        <v>364</v>
      </c>
      <c r="H1745" t="s">
        <v>364</v>
      </c>
      <c r="I1745" t="s">
        <v>364</v>
      </c>
      <c r="J1745" t="s">
        <v>364</v>
      </c>
      <c r="K1745" t="s">
        <v>364</v>
      </c>
      <c r="L1745" t="s">
        <v>364</v>
      </c>
      <c r="M1745" t="s">
        <v>364</v>
      </c>
      <c r="N1745" t="s">
        <v>364</v>
      </c>
      <c r="O1745" s="1" t="s">
        <v>364</v>
      </c>
      <c r="P1745" s="1" t="s">
        <v>291</v>
      </c>
      <c r="Q1745" s="1" t="s">
        <v>291</v>
      </c>
      <c r="R1745" t="s">
        <v>291</v>
      </c>
    </row>
    <row r="1746" spans="1:18" x14ac:dyDescent="0.25">
      <c r="A1746">
        <v>806</v>
      </c>
      <c r="B1746" t="s">
        <v>1438</v>
      </c>
      <c r="C1746">
        <v>1816</v>
      </c>
      <c r="D1746">
        <v>1816</v>
      </c>
      <c r="E1746" t="s">
        <v>1651</v>
      </c>
      <c r="G1746" t="s">
        <v>364</v>
      </c>
      <c r="H1746" t="s">
        <v>364</v>
      </c>
      <c r="I1746" t="s">
        <v>364</v>
      </c>
      <c r="J1746" t="s">
        <v>364</v>
      </c>
      <c r="K1746" t="s">
        <v>364</v>
      </c>
      <c r="L1746" t="s">
        <v>364</v>
      </c>
      <c r="M1746" t="s">
        <v>364</v>
      </c>
      <c r="N1746" t="s">
        <v>364</v>
      </c>
      <c r="O1746" s="1" t="s">
        <v>364</v>
      </c>
      <c r="P1746" s="1" t="s">
        <v>291</v>
      </c>
      <c r="Q1746" s="1" t="s">
        <v>291</v>
      </c>
      <c r="R1746" t="s">
        <v>291</v>
      </c>
    </row>
    <row r="1747" spans="1:18" x14ac:dyDescent="0.25">
      <c r="A1747">
        <v>806</v>
      </c>
      <c r="B1747" t="s">
        <v>1438</v>
      </c>
      <c r="C1747">
        <v>1550</v>
      </c>
      <c r="D1747">
        <v>1550</v>
      </c>
      <c r="E1747" t="s">
        <v>1448</v>
      </c>
      <c r="G1747" t="s">
        <v>364</v>
      </c>
      <c r="H1747" t="s">
        <v>364</v>
      </c>
      <c r="I1747" t="s">
        <v>364</v>
      </c>
      <c r="J1747" t="s">
        <v>364</v>
      </c>
      <c r="K1747" t="s">
        <v>364</v>
      </c>
      <c r="L1747" t="s">
        <v>364</v>
      </c>
      <c r="M1747" t="s">
        <v>364</v>
      </c>
      <c r="N1747" t="s">
        <v>364</v>
      </c>
      <c r="O1747" s="1" t="s">
        <v>364</v>
      </c>
      <c r="P1747" s="1" t="s">
        <v>291</v>
      </c>
      <c r="Q1747" s="1" t="s">
        <v>291</v>
      </c>
      <c r="R1747" t="s">
        <v>291</v>
      </c>
    </row>
    <row r="1748" spans="1:18" x14ac:dyDescent="0.25">
      <c r="A1748">
        <v>806</v>
      </c>
      <c r="B1748" t="s">
        <v>1438</v>
      </c>
      <c r="C1748">
        <v>1537</v>
      </c>
      <c r="D1748">
        <v>1537</v>
      </c>
      <c r="E1748" t="s">
        <v>1441</v>
      </c>
      <c r="G1748" t="s">
        <v>364</v>
      </c>
      <c r="H1748" t="s">
        <v>364</v>
      </c>
      <c r="I1748" t="s">
        <v>364</v>
      </c>
      <c r="J1748" t="s">
        <v>364</v>
      </c>
      <c r="K1748" t="s">
        <v>364</v>
      </c>
      <c r="L1748" t="s">
        <v>364</v>
      </c>
      <c r="M1748" t="s">
        <v>364</v>
      </c>
      <c r="N1748" t="s">
        <v>364</v>
      </c>
      <c r="O1748" s="1" t="s">
        <v>364</v>
      </c>
      <c r="P1748" s="1" t="s">
        <v>291</v>
      </c>
      <c r="Q1748" s="1" t="s">
        <v>291</v>
      </c>
      <c r="R1748" t="s">
        <v>291</v>
      </c>
    </row>
    <row r="1749" spans="1:18" x14ac:dyDescent="0.25">
      <c r="A1749">
        <v>806</v>
      </c>
      <c r="B1749" t="s">
        <v>1438</v>
      </c>
      <c r="C1749">
        <v>2518</v>
      </c>
      <c r="D1749">
        <v>2518</v>
      </c>
      <c r="E1749" t="s">
        <v>1735</v>
      </c>
      <c r="G1749" t="s">
        <v>364</v>
      </c>
      <c r="H1749" t="s">
        <v>364</v>
      </c>
      <c r="I1749" t="s">
        <v>364</v>
      </c>
      <c r="J1749" t="s">
        <v>364</v>
      </c>
      <c r="K1749" t="s">
        <v>364</v>
      </c>
      <c r="L1749" t="s">
        <v>364</v>
      </c>
      <c r="M1749" t="s">
        <v>364</v>
      </c>
      <c r="N1749" t="s">
        <v>364</v>
      </c>
      <c r="O1749" s="1" t="s">
        <v>364</v>
      </c>
      <c r="P1749" s="1" t="s">
        <v>291</v>
      </c>
      <c r="Q1749" s="1" t="s">
        <v>291</v>
      </c>
      <c r="R1749" t="s">
        <v>291</v>
      </c>
    </row>
    <row r="1750" spans="1:18" x14ac:dyDescent="0.25">
      <c r="A1750">
        <v>806</v>
      </c>
      <c r="B1750" t="s">
        <v>1438</v>
      </c>
      <c r="C1750">
        <v>1549</v>
      </c>
      <c r="D1750">
        <v>1549</v>
      </c>
      <c r="E1750" t="s">
        <v>1447</v>
      </c>
      <c r="G1750" t="s">
        <v>364</v>
      </c>
      <c r="H1750" t="s">
        <v>364</v>
      </c>
      <c r="I1750" t="s">
        <v>364</v>
      </c>
      <c r="J1750" t="s">
        <v>364</v>
      </c>
      <c r="K1750" t="s">
        <v>364</v>
      </c>
      <c r="L1750" t="s">
        <v>364</v>
      </c>
      <c r="M1750" t="s">
        <v>364</v>
      </c>
      <c r="N1750" t="s">
        <v>364</v>
      </c>
      <c r="O1750" s="1" t="s">
        <v>364</v>
      </c>
      <c r="P1750" s="1" t="s">
        <v>291</v>
      </c>
      <c r="Q1750" s="1" t="s">
        <v>291</v>
      </c>
      <c r="R1750" t="s">
        <v>291</v>
      </c>
    </row>
    <row r="1751" spans="1:18" x14ac:dyDescent="0.25">
      <c r="A1751">
        <v>806</v>
      </c>
      <c r="B1751" t="s">
        <v>1438</v>
      </c>
      <c r="C1751">
        <v>1577</v>
      </c>
      <c r="D1751">
        <v>1577</v>
      </c>
      <c r="E1751" t="s">
        <v>367</v>
      </c>
      <c r="G1751" t="s">
        <v>364</v>
      </c>
      <c r="H1751" t="s">
        <v>364</v>
      </c>
      <c r="I1751" t="s">
        <v>364</v>
      </c>
      <c r="J1751" t="s">
        <v>364</v>
      </c>
      <c r="K1751" t="s">
        <v>364</v>
      </c>
      <c r="L1751" t="s">
        <v>364</v>
      </c>
      <c r="M1751" t="s">
        <v>364</v>
      </c>
      <c r="N1751" t="s">
        <v>364</v>
      </c>
      <c r="O1751" s="1" t="s">
        <v>364</v>
      </c>
      <c r="P1751" s="1" t="s">
        <v>291</v>
      </c>
      <c r="Q1751" s="1" t="s">
        <v>291</v>
      </c>
      <c r="R1751" t="s">
        <v>291</v>
      </c>
    </row>
    <row r="1752" spans="1:18" x14ac:dyDescent="0.25">
      <c r="A1752">
        <v>806</v>
      </c>
      <c r="B1752" t="s">
        <v>1438</v>
      </c>
      <c r="C1752">
        <v>1588</v>
      </c>
      <c r="D1752">
        <v>1588</v>
      </c>
      <c r="E1752" t="s">
        <v>1471</v>
      </c>
      <c r="G1752" t="s">
        <v>364</v>
      </c>
      <c r="H1752" t="s">
        <v>364</v>
      </c>
      <c r="I1752" t="s">
        <v>364</v>
      </c>
      <c r="J1752" t="s">
        <v>364</v>
      </c>
      <c r="K1752" t="s">
        <v>364</v>
      </c>
      <c r="L1752" t="s">
        <v>364</v>
      </c>
      <c r="M1752" t="s">
        <v>364</v>
      </c>
      <c r="N1752" t="s">
        <v>364</v>
      </c>
      <c r="O1752" s="1" t="s">
        <v>364</v>
      </c>
      <c r="P1752" s="1" t="s">
        <v>291</v>
      </c>
      <c r="Q1752" s="1" t="s">
        <v>291</v>
      </c>
      <c r="R1752" t="s">
        <v>291</v>
      </c>
    </row>
    <row r="1753" spans="1:18" x14ac:dyDescent="0.25">
      <c r="A1753">
        <v>806</v>
      </c>
      <c r="B1753" t="s">
        <v>1438</v>
      </c>
      <c r="C1753">
        <v>1536</v>
      </c>
      <c r="D1753">
        <v>1536</v>
      </c>
      <c r="E1753" t="s">
        <v>1440</v>
      </c>
      <c r="G1753" t="s">
        <v>364</v>
      </c>
      <c r="H1753" t="s">
        <v>364</v>
      </c>
      <c r="I1753" t="s">
        <v>364</v>
      </c>
      <c r="J1753" t="s">
        <v>364</v>
      </c>
      <c r="K1753" t="s">
        <v>364</v>
      </c>
      <c r="L1753" t="s">
        <v>364</v>
      </c>
      <c r="M1753" t="s">
        <v>364</v>
      </c>
      <c r="N1753" t="s">
        <v>364</v>
      </c>
      <c r="O1753" s="1" t="s">
        <v>364</v>
      </c>
      <c r="P1753" s="1" t="s">
        <v>291</v>
      </c>
      <c r="Q1753" s="1" t="s">
        <v>291</v>
      </c>
      <c r="R1753" t="s">
        <v>291</v>
      </c>
    </row>
    <row r="1754" spans="1:18" x14ac:dyDescent="0.25">
      <c r="A1754">
        <v>806</v>
      </c>
      <c r="B1754" t="s">
        <v>1438</v>
      </c>
      <c r="C1754">
        <v>1587</v>
      </c>
      <c r="D1754">
        <v>1587</v>
      </c>
      <c r="E1754" t="s">
        <v>1284</v>
      </c>
      <c r="G1754" t="s">
        <v>364</v>
      </c>
      <c r="H1754" t="s">
        <v>364</v>
      </c>
      <c r="I1754" t="s">
        <v>364</v>
      </c>
      <c r="J1754" t="s">
        <v>364</v>
      </c>
      <c r="K1754" t="s">
        <v>364</v>
      </c>
      <c r="L1754" t="s">
        <v>364</v>
      </c>
      <c r="M1754" t="s">
        <v>364</v>
      </c>
      <c r="N1754" t="s">
        <v>364</v>
      </c>
      <c r="O1754" s="1" t="s">
        <v>364</v>
      </c>
      <c r="P1754" s="1" t="s">
        <v>291</v>
      </c>
      <c r="Q1754" s="1" t="s">
        <v>291</v>
      </c>
      <c r="R1754" t="s">
        <v>291</v>
      </c>
    </row>
    <row r="1755" spans="1:18" x14ac:dyDescent="0.25">
      <c r="A1755">
        <v>806</v>
      </c>
      <c r="B1755" t="s">
        <v>1438</v>
      </c>
      <c r="C1755">
        <v>1889</v>
      </c>
      <c r="D1755">
        <v>1889</v>
      </c>
      <c r="E1755" t="s">
        <v>1688</v>
      </c>
      <c r="G1755" t="s">
        <v>364</v>
      </c>
      <c r="H1755" t="s">
        <v>364</v>
      </c>
      <c r="I1755" t="s">
        <v>364</v>
      </c>
      <c r="J1755" t="s">
        <v>364</v>
      </c>
      <c r="K1755" t="s">
        <v>364</v>
      </c>
      <c r="L1755" t="s">
        <v>364</v>
      </c>
      <c r="M1755" t="s">
        <v>364</v>
      </c>
      <c r="N1755" t="s">
        <v>364</v>
      </c>
      <c r="O1755" s="1" t="s">
        <v>364</v>
      </c>
      <c r="P1755" s="1" t="s">
        <v>291</v>
      </c>
      <c r="Q1755" s="1" t="s">
        <v>291</v>
      </c>
      <c r="R1755" t="s">
        <v>291</v>
      </c>
    </row>
    <row r="1756" spans="1:18" x14ac:dyDescent="0.25">
      <c r="A1756">
        <v>806</v>
      </c>
      <c r="B1756" t="s">
        <v>1438</v>
      </c>
      <c r="C1756">
        <v>1578</v>
      </c>
      <c r="D1756">
        <v>1578</v>
      </c>
      <c r="E1756" t="s">
        <v>1466</v>
      </c>
      <c r="G1756" t="s">
        <v>364</v>
      </c>
      <c r="H1756" t="s">
        <v>364</v>
      </c>
      <c r="I1756" t="s">
        <v>364</v>
      </c>
      <c r="J1756" t="s">
        <v>364</v>
      </c>
      <c r="K1756" t="s">
        <v>364</v>
      </c>
      <c r="L1756" t="s">
        <v>364</v>
      </c>
      <c r="M1756" t="s">
        <v>364</v>
      </c>
      <c r="N1756" t="s">
        <v>364</v>
      </c>
      <c r="O1756" s="1" t="s">
        <v>364</v>
      </c>
      <c r="P1756" s="1" t="s">
        <v>291</v>
      </c>
      <c r="Q1756" s="1" t="s">
        <v>291</v>
      </c>
      <c r="R1756" t="s">
        <v>291</v>
      </c>
    </row>
    <row r="1757" spans="1:18" x14ac:dyDescent="0.25">
      <c r="A1757">
        <v>806</v>
      </c>
      <c r="B1757" t="s">
        <v>1438</v>
      </c>
      <c r="C1757">
        <v>1567</v>
      </c>
      <c r="D1757">
        <v>1567</v>
      </c>
      <c r="E1757" t="s">
        <v>1459</v>
      </c>
      <c r="G1757" t="s">
        <v>364</v>
      </c>
      <c r="H1757" t="s">
        <v>364</v>
      </c>
      <c r="I1757" t="s">
        <v>364</v>
      </c>
      <c r="J1757" t="s">
        <v>364</v>
      </c>
      <c r="K1757" t="s">
        <v>364</v>
      </c>
      <c r="L1757" t="s">
        <v>364</v>
      </c>
      <c r="M1757" t="s">
        <v>364</v>
      </c>
      <c r="N1757" t="s">
        <v>364</v>
      </c>
      <c r="O1757" s="1" t="s">
        <v>364</v>
      </c>
      <c r="P1757" s="1" t="s">
        <v>291</v>
      </c>
      <c r="Q1757" s="1" t="s">
        <v>291</v>
      </c>
      <c r="R1757" t="s">
        <v>291</v>
      </c>
    </row>
    <row r="1758" spans="1:18" x14ac:dyDescent="0.25">
      <c r="A1758">
        <v>806</v>
      </c>
      <c r="B1758" t="s">
        <v>1438</v>
      </c>
      <c r="C1758">
        <v>1560</v>
      </c>
      <c r="D1758">
        <v>1560</v>
      </c>
      <c r="E1758" t="s">
        <v>1213</v>
      </c>
      <c r="G1758" t="s">
        <v>364</v>
      </c>
      <c r="H1758" t="s">
        <v>364</v>
      </c>
      <c r="I1758" t="s">
        <v>364</v>
      </c>
      <c r="J1758" t="s">
        <v>364</v>
      </c>
      <c r="K1758" t="s">
        <v>364</v>
      </c>
      <c r="L1758" t="s">
        <v>364</v>
      </c>
      <c r="M1758" t="s">
        <v>364</v>
      </c>
      <c r="N1758" t="s">
        <v>364</v>
      </c>
      <c r="O1758" s="1" t="s">
        <v>364</v>
      </c>
      <c r="P1758" s="1" t="s">
        <v>291</v>
      </c>
      <c r="Q1758" s="1" t="s">
        <v>291</v>
      </c>
      <c r="R1758" t="s">
        <v>291</v>
      </c>
    </row>
    <row r="1759" spans="1:18" x14ac:dyDescent="0.25">
      <c r="A1759">
        <v>806</v>
      </c>
      <c r="B1759" t="s">
        <v>1438</v>
      </c>
      <c r="C1759">
        <v>1561</v>
      </c>
      <c r="D1759">
        <v>1561</v>
      </c>
      <c r="E1759" t="s">
        <v>208</v>
      </c>
      <c r="G1759" t="s">
        <v>364</v>
      </c>
      <c r="H1759" t="s">
        <v>364</v>
      </c>
      <c r="I1759" t="s">
        <v>364</v>
      </c>
      <c r="J1759" t="s">
        <v>364</v>
      </c>
      <c r="K1759" t="s">
        <v>364</v>
      </c>
      <c r="L1759" t="s">
        <v>364</v>
      </c>
      <c r="M1759" t="s">
        <v>364</v>
      </c>
      <c r="N1759" t="s">
        <v>364</v>
      </c>
      <c r="O1759" s="1" t="s">
        <v>364</v>
      </c>
      <c r="P1759" s="1" t="s">
        <v>291</v>
      </c>
      <c r="Q1759" s="1" t="s">
        <v>291</v>
      </c>
      <c r="R1759" t="s">
        <v>291</v>
      </c>
    </row>
    <row r="1760" spans="1:18" x14ac:dyDescent="0.25">
      <c r="A1760">
        <v>806</v>
      </c>
      <c r="B1760" t="s">
        <v>1438</v>
      </c>
      <c r="C1760">
        <v>1533</v>
      </c>
      <c r="D1760">
        <v>1533</v>
      </c>
      <c r="E1760" t="s">
        <v>1437</v>
      </c>
      <c r="G1760" t="s">
        <v>364</v>
      </c>
      <c r="H1760" t="s">
        <v>364</v>
      </c>
      <c r="I1760" t="s">
        <v>364</v>
      </c>
      <c r="J1760" t="s">
        <v>364</v>
      </c>
      <c r="K1760" t="s">
        <v>364</v>
      </c>
      <c r="L1760" t="s">
        <v>364</v>
      </c>
      <c r="M1760" t="s">
        <v>364</v>
      </c>
      <c r="N1760" t="s">
        <v>364</v>
      </c>
      <c r="O1760" s="1" t="s">
        <v>364</v>
      </c>
      <c r="P1760" s="1" t="s">
        <v>291</v>
      </c>
      <c r="Q1760" s="1" t="s">
        <v>291</v>
      </c>
      <c r="R1760" t="s">
        <v>291</v>
      </c>
    </row>
    <row r="1761" spans="1:18" x14ac:dyDescent="0.25">
      <c r="A1761">
        <v>806</v>
      </c>
      <c r="B1761" t="s">
        <v>1438</v>
      </c>
      <c r="C1761">
        <v>1580</v>
      </c>
      <c r="D1761">
        <v>1580</v>
      </c>
      <c r="E1761" t="s">
        <v>903</v>
      </c>
      <c r="G1761" t="s">
        <v>364</v>
      </c>
      <c r="H1761" t="s">
        <v>364</v>
      </c>
      <c r="I1761" t="s">
        <v>364</v>
      </c>
      <c r="J1761" t="s">
        <v>364</v>
      </c>
      <c r="K1761" t="s">
        <v>364</v>
      </c>
      <c r="L1761" t="s">
        <v>364</v>
      </c>
      <c r="M1761" t="s">
        <v>364</v>
      </c>
      <c r="N1761" t="s">
        <v>364</v>
      </c>
      <c r="O1761" s="1" t="s">
        <v>364</v>
      </c>
      <c r="P1761" s="1" t="s">
        <v>291</v>
      </c>
      <c r="Q1761" s="1" t="s">
        <v>291</v>
      </c>
      <c r="R1761" t="s">
        <v>291</v>
      </c>
    </row>
    <row r="1762" spans="1:18" x14ac:dyDescent="0.25">
      <c r="A1762">
        <v>806</v>
      </c>
      <c r="B1762" t="s">
        <v>1438</v>
      </c>
      <c r="C1762">
        <v>1574</v>
      </c>
      <c r="D1762">
        <v>1574</v>
      </c>
      <c r="E1762" t="s">
        <v>1463</v>
      </c>
      <c r="G1762" t="s">
        <v>364</v>
      </c>
      <c r="H1762" t="s">
        <v>364</v>
      </c>
      <c r="I1762" t="s">
        <v>364</v>
      </c>
      <c r="J1762" t="s">
        <v>364</v>
      </c>
      <c r="K1762" t="s">
        <v>364</v>
      </c>
      <c r="L1762" t="s">
        <v>364</v>
      </c>
      <c r="M1762" t="s">
        <v>364</v>
      </c>
      <c r="N1762" t="s">
        <v>364</v>
      </c>
      <c r="O1762" s="1" t="s">
        <v>364</v>
      </c>
      <c r="P1762" s="1" t="s">
        <v>291</v>
      </c>
      <c r="Q1762" s="1" t="s">
        <v>291</v>
      </c>
      <c r="R1762" t="s">
        <v>291</v>
      </c>
    </row>
    <row r="1763" spans="1:18" x14ac:dyDescent="0.25">
      <c r="A1763">
        <v>806</v>
      </c>
      <c r="B1763" t="s">
        <v>1438</v>
      </c>
      <c r="C1763">
        <v>1547</v>
      </c>
      <c r="D1763">
        <v>1547</v>
      </c>
      <c r="E1763" t="s">
        <v>393</v>
      </c>
      <c r="G1763" t="s">
        <v>364</v>
      </c>
      <c r="H1763" t="s">
        <v>364</v>
      </c>
      <c r="I1763" t="s">
        <v>364</v>
      </c>
      <c r="J1763" t="s">
        <v>364</v>
      </c>
      <c r="K1763" t="s">
        <v>364</v>
      </c>
      <c r="L1763" t="s">
        <v>364</v>
      </c>
      <c r="M1763" t="s">
        <v>364</v>
      </c>
      <c r="N1763" t="s">
        <v>364</v>
      </c>
      <c r="O1763" s="1" t="s">
        <v>364</v>
      </c>
      <c r="P1763" s="1" t="s">
        <v>291</v>
      </c>
      <c r="Q1763" s="1" t="s">
        <v>291</v>
      </c>
      <c r="R1763" t="s">
        <v>291</v>
      </c>
    </row>
    <row r="1764" spans="1:18" x14ac:dyDescent="0.25">
      <c r="A1764">
        <v>806</v>
      </c>
      <c r="B1764" t="s">
        <v>1438</v>
      </c>
      <c r="C1764">
        <v>1545</v>
      </c>
      <c r="D1764">
        <v>1545</v>
      </c>
      <c r="E1764" t="s">
        <v>1444</v>
      </c>
      <c r="G1764" t="s">
        <v>364</v>
      </c>
      <c r="H1764" t="s">
        <v>364</v>
      </c>
      <c r="I1764" t="s">
        <v>364</v>
      </c>
      <c r="J1764" t="s">
        <v>364</v>
      </c>
      <c r="K1764" t="s">
        <v>364</v>
      </c>
      <c r="L1764" t="s">
        <v>364</v>
      </c>
      <c r="M1764" t="s">
        <v>364</v>
      </c>
      <c r="N1764" t="s">
        <v>364</v>
      </c>
      <c r="O1764" s="1" t="s">
        <v>364</v>
      </c>
      <c r="P1764" s="1" t="s">
        <v>291</v>
      </c>
      <c r="Q1764" s="1" t="s">
        <v>291</v>
      </c>
      <c r="R1764" t="s">
        <v>291</v>
      </c>
    </row>
    <row r="1765" spans="1:18" x14ac:dyDescent="0.25">
      <c r="A1765">
        <v>806</v>
      </c>
      <c r="B1765" t="s">
        <v>1438</v>
      </c>
      <c r="C1765">
        <v>1586</v>
      </c>
      <c r="D1765">
        <v>1586</v>
      </c>
      <c r="E1765" t="s">
        <v>26</v>
      </c>
      <c r="G1765" t="s">
        <v>364</v>
      </c>
      <c r="H1765" t="s">
        <v>364</v>
      </c>
      <c r="I1765" t="s">
        <v>364</v>
      </c>
      <c r="J1765" t="s">
        <v>364</v>
      </c>
      <c r="K1765" t="s">
        <v>364</v>
      </c>
      <c r="L1765" t="s">
        <v>364</v>
      </c>
      <c r="M1765" t="s">
        <v>364</v>
      </c>
      <c r="N1765" t="s">
        <v>364</v>
      </c>
      <c r="O1765" s="1" t="s">
        <v>364</v>
      </c>
      <c r="P1765" s="1" t="s">
        <v>291</v>
      </c>
      <c r="Q1765" s="1" t="s">
        <v>291</v>
      </c>
      <c r="R1765" t="s">
        <v>291</v>
      </c>
    </row>
    <row r="1766" spans="1:18" x14ac:dyDescent="0.25">
      <c r="A1766">
        <v>806</v>
      </c>
      <c r="B1766" t="s">
        <v>1438</v>
      </c>
      <c r="C1766">
        <v>1582</v>
      </c>
      <c r="D1766">
        <v>1582</v>
      </c>
      <c r="E1766" t="s">
        <v>1468</v>
      </c>
      <c r="G1766" t="s">
        <v>364</v>
      </c>
      <c r="H1766" t="s">
        <v>364</v>
      </c>
      <c r="I1766" t="s">
        <v>364</v>
      </c>
      <c r="J1766" t="s">
        <v>364</v>
      </c>
      <c r="K1766" t="s">
        <v>364</v>
      </c>
      <c r="L1766" t="s">
        <v>364</v>
      </c>
      <c r="M1766" t="s">
        <v>364</v>
      </c>
      <c r="N1766" t="s">
        <v>364</v>
      </c>
      <c r="O1766" s="1" t="s">
        <v>364</v>
      </c>
      <c r="P1766" s="1" t="s">
        <v>291</v>
      </c>
      <c r="Q1766" s="1" t="s">
        <v>291</v>
      </c>
      <c r="R1766" t="s">
        <v>291</v>
      </c>
    </row>
    <row r="1767" spans="1:18" x14ac:dyDescent="0.25">
      <c r="A1767">
        <v>806</v>
      </c>
      <c r="B1767" t="s">
        <v>1438</v>
      </c>
      <c r="C1767">
        <v>1548</v>
      </c>
      <c r="D1767">
        <v>1548</v>
      </c>
      <c r="E1767" t="s">
        <v>1446</v>
      </c>
      <c r="G1767" t="s">
        <v>364</v>
      </c>
      <c r="H1767" t="s">
        <v>364</v>
      </c>
      <c r="I1767" t="s">
        <v>364</v>
      </c>
      <c r="J1767" t="s">
        <v>364</v>
      </c>
      <c r="K1767" t="s">
        <v>364</v>
      </c>
      <c r="L1767" t="s">
        <v>364</v>
      </c>
      <c r="M1767" t="s">
        <v>364</v>
      </c>
      <c r="N1767" t="s">
        <v>364</v>
      </c>
      <c r="O1767" s="1" t="s">
        <v>364</v>
      </c>
      <c r="P1767" s="1" t="s">
        <v>291</v>
      </c>
      <c r="Q1767" s="1" t="s">
        <v>291</v>
      </c>
      <c r="R1767" t="s">
        <v>291</v>
      </c>
    </row>
    <row r="1768" spans="1:18" x14ac:dyDescent="0.25">
      <c r="A1768">
        <v>806</v>
      </c>
      <c r="B1768" t="s">
        <v>1438</v>
      </c>
      <c r="C1768">
        <v>1775</v>
      </c>
      <c r="D1768">
        <v>1775</v>
      </c>
      <c r="E1768" t="s">
        <v>666</v>
      </c>
      <c r="G1768" t="s">
        <v>364</v>
      </c>
      <c r="H1768" t="s">
        <v>364</v>
      </c>
      <c r="I1768" t="s">
        <v>364</v>
      </c>
      <c r="J1768" t="s">
        <v>364</v>
      </c>
      <c r="K1768" t="s">
        <v>364</v>
      </c>
      <c r="L1768" t="s">
        <v>364</v>
      </c>
      <c r="M1768" t="s">
        <v>364</v>
      </c>
      <c r="N1768" t="s">
        <v>364</v>
      </c>
      <c r="O1768" s="1" t="s">
        <v>364</v>
      </c>
      <c r="P1768" s="1" t="s">
        <v>291</v>
      </c>
      <c r="Q1768" s="1" t="s">
        <v>291</v>
      </c>
      <c r="R1768" t="s">
        <v>291</v>
      </c>
    </row>
    <row r="1769" spans="1:18" x14ac:dyDescent="0.25">
      <c r="A1769">
        <v>806</v>
      </c>
      <c r="B1769" t="s">
        <v>1438</v>
      </c>
      <c r="C1769">
        <v>1546</v>
      </c>
      <c r="D1769">
        <v>1546</v>
      </c>
      <c r="E1769" t="s">
        <v>1445</v>
      </c>
      <c r="G1769" t="s">
        <v>364</v>
      </c>
      <c r="H1769" t="s">
        <v>364</v>
      </c>
      <c r="I1769" t="s">
        <v>364</v>
      </c>
      <c r="J1769" t="s">
        <v>364</v>
      </c>
      <c r="K1769" t="s">
        <v>364</v>
      </c>
      <c r="L1769" t="s">
        <v>364</v>
      </c>
      <c r="M1769" t="s">
        <v>364</v>
      </c>
      <c r="N1769" t="s">
        <v>364</v>
      </c>
      <c r="O1769" s="1" t="s">
        <v>364</v>
      </c>
      <c r="P1769" s="1" t="s">
        <v>291</v>
      </c>
      <c r="Q1769" s="1" t="s">
        <v>291</v>
      </c>
      <c r="R1769" t="s">
        <v>291</v>
      </c>
    </row>
    <row r="1770" spans="1:18" x14ac:dyDescent="0.25">
      <c r="A1770">
        <v>806</v>
      </c>
      <c r="B1770" t="s">
        <v>1438</v>
      </c>
      <c r="C1770">
        <v>1571</v>
      </c>
      <c r="D1770">
        <v>1571</v>
      </c>
      <c r="E1770" t="s">
        <v>1384</v>
      </c>
      <c r="G1770" t="s">
        <v>364</v>
      </c>
      <c r="H1770" t="s">
        <v>364</v>
      </c>
      <c r="I1770" t="s">
        <v>364</v>
      </c>
      <c r="J1770" t="s">
        <v>364</v>
      </c>
      <c r="K1770" t="s">
        <v>364</v>
      </c>
      <c r="L1770" t="s">
        <v>364</v>
      </c>
      <c r="M1770" t="s">
        <v>364</v>
      </c>
      <c r="N1770" t="s">
        <v>364</v>
      </c>
      <c r="O1770" s="1" t="s">
        <v>364</v>
      </c>
      <c r="P1770" s="1" t="s">
        <v>291</v>
      </c>
      <c r="Q1770" s="1" t="s">
        <v>291</v>
      </c>
      <c r="R1770" t="s">
        <v>291</v>
      </c>
    </row>
    <row r="1771" spans="1:18" x14ac:dyDescent="0.25">
      <c r="A1771">
        <v>806</v>
      </c>
      <c r="B1771" t="s">
        <v>1438</v>
      </c>
      <c r="C1771">
        <v>2611</v>
      </c>
      <c r="D1771">
        <v>2611</v>
      </c>
      <c r="E1771" t="s">
        <v>1769</v>
      </c>
      <c r="G1771" t="s">
        <v>364</v>
      </c>
      <c r="H1771" t="s">
        <v>364</v>
      </c>
      <c r="I1771" t="s">
        <v>364</v>
      </c>
      <c r="J1771" t="s">
        <v>364</v>
      </c>
      <c r="K1771" t="s">
        <v>364</v>
      </c>
      <c r="L1771" t="s">
        <v>364</v>
      </c>
      <c r="M1771" t="s">
        <v>364</v>
      </c>
      <c r="N1771" t="s">
        <v>364</v>
      </c>
      <c r="O1771" s="1" t="s">
        <v>364</v>
      </c>
      <c r="P1771" s="1" t="s">
        <v>291</v>
      </c>
      <c r="Q1771" s="1" t="s">
        <v>291</v>
      </c>
      <c r="R1771" t="s">
        <v>291</v>
      </c>
    </row>
    <row r="1772" spans="1:18" x14ac:dyDescent="0.25">
      <c r="A1772">
        <v>806</v>
      </c>
      <c r="B1772" t="s">
        <v>1438</v>
      </c>
      <c r="C1772">
        <v>1534</v>
      </c>
      <c r="D1772">
        <v>1534</v>
      </c>
      <c r="E1772" t="s">
        <v>1439</v>
      </c>
      <c r="G1772" t="s">
        <v>364</v>
      </c>
      <c r="H1772" t="s">
        <v>364</v>
      </c>
      <c r="I1772" t="s">
        <v>364</v>
      </c>
      <c r="J1772" t="s">
        <v>364</v>
      </c>
      <c r="K1772" t="s">
        <v>364</v>
      </c>
      <c r="L1772" t="s">
        <v>364</v>
      </c>
      <c r="M1772" t="s">
        <v>364</v>
      </c>
      <c r="N1772" t="s">
        <v>364</v>
      </c>
      <c r="O1772" s="1" t="s">
        <v>364</v>
      </c>
      <c r="P1772" s="1" t="s">
        <v>291</v>
      </c>
      <c r="Q1772" s="1" t="s">
        <v>291</v>
      </c>
      <c r="R1772" t="s">
        <v>291</v>
      </c>
    </row>
    <row r="1773" spans="1:18" x14ac:dyDescent="0.25">
      <c r="A1773">
        <v>806</v>
      </c>
      <c r="B1773" t="s">
        <v>1438</v>
      </c>
      <c r="C1773">
        <v>1559</v>
      </c>
      <c r="D1773">
        <v>1559</v>
      </c>
      <c r="E1773" t="s">
        <v>1455</v>
      </c>
      <c r="G1773" t="s">
        <v>364</v>
      </c>
      <c r="H1773" t="s">
        <v>364</v>
      </c>
      <c r="I1773" t="s">
        <v>364</v>
      </c>
      <c r="J1773" t="s">
        <v>364</v>
      </c>
      <c r="K1773" t="s">
        <v>364</v>
      </c>
      <c r="L1773" t="s">
        <v>364</v>
      </c>
      <c r="M1773" t="s">
        <v>364</v>
      </c>
      <c r="N1773" t="s">
        <v>364</v>
      </c>
      <c r="O1773" s="1" t="s">
        <v>364</v>
      </c>
      <c r="P1773" s="1" t="s">
        <v>291</v>
      </c>
      <c r="Q1773" s="1" t="s">
        <v>291</v>
      </c>
      <c r="R1773" t="s">
        <v>291</v>
      </c>
    </row>
    <row r="1774" spans="1:18" x14ac:dyDescent="0.25">
      <c r="A1774">
        <v>806</v>
      </c>
      <c r="B1774" t="s">
        <v>1438</v>
      </c>
      <c r="C1774">
        <v>1557</v>
      </c>
      <c r="D1774">
        <v>1557</v>
      </c>
      <c r="E1774" t="s">
        <v>1453</v>
      </c>
      <c r="G1774" t="s">
        <v>364</v>
      </c>
      <c r="H1774" t="s">
        <v>364</v>
      </c>
      <c r="I1774" t="s">
        <v>364</v>
      </c>
      <c r="J1774" t="s">
        <v>364</v>
      </c>
      <c r="K1774" t="s">
        <v>364</v>
      </c>
      <c r="L1774" t="s">
        <v>364</v>
      </c>
      <c r="M1774" t="s">
        <v>364</v>
      </c>
      <c r="N1774" t="s">
        <v>364</v>
      </c>
      <c r="O1774" s="1" t="s">
        <v>364</v>
      </c>
      <c r="P1774" s="1" t="s">
        <v>291</v>
      </c>
      <c r="Q1774" s="1" t="s">
        <v>291</v>
      </c>
      <c r="R1774" t="s">
        <v>291</v>
      </c>
    </row>
    <row r="1775" spans="1:18" x14ac:dyDescent="0.25">
      <c r="A1775">
        <v>806</v>
      </c>
      <c r="B1775" t="s">
        <v>1438</v>
      </c>
      <c r="C1775">
        <v>1556</v>
      </c>
      <c r="D1775">
        <v>1556</v>
      </c>
      <c r="E1775" t="s">
        <v>1452</v>
      </c>
      <c r="G1775" t="s">
        <v>364</v>
      </c>
      <c r="H1775" t="s">
        <v>364</v>
      </c>
      <c r="I1775" t="s">
        <v>364</v>
      </c>
      <c r="J1775" t="s">
        <v>364</v>
      </c>
      <c r="K1775" t="s">
        <v>364</v>
      </c>
      <c r="L1775" t="s">
        <v>364</v>
      </c>
      <c r="M1775" t="s">
        <v>364</v>
      </c>
      <c r="N1775" t="s">
        <v>364</v>
      </c>
      <c r="O1775" s="1" t="s">
        <v>364</v>
      </c>
      <c r="P1775" s="1" t="s">
        <v>291</v>
      </c>
      <c r="Q1775" s="1" t="s">
        <v>291</v>
      </c>
      <c r="R1775" t="s">
        <v>291</v>
      </c>
    </row>
    <row r="1776" spans="1:18" x14ac:dyDescent="0.25">
      <c r="A1776">
        <v>806</v>
      </c>
      <c r="B1776" t="s">
        <v>1438</v>
      </c>
      <c r="C1776">
        <v>1564</v>
      </c>
      <c r="D1776">
        <v>1564</v>
      </c>
      <c r="E1776" t="s">
        <v>1456</v>
      </c>
      <c r="G1776" t="s">
        <v>364</v>
      </c>
      <c r="H1776" t="s">
        <v>364</v>
      </c>
      <c r="I1776" t="s">
        <v>364</v>
      </c>
      <c r="J1776" t="s">
        <v>364</v>
      </c>
      <c r="K1776" t="s">
        <v>364</v>
      </c>
      <c r="L1776" t="s">
        <v>364</v>
      </c>
      <c r="M1776" t="s">
        <v>364</v>
      </c>
      <c r="N1776" t="s">
        <v>364</v>
      </c>
      <c r="O1776" s="1" t="s">
        <v>364</v>
      </c>
      <c r="P1776" s="1" t="s">
        <v>291</v>
      </c>
      <c r="Q1776" s="1" t="s">
        <v>291</v>
      </c>
      <c r="R1776" t="s">
        <v>291</v>
      </c>
    </row>
    <row r="1777" spans="1:18" x14ac:dyDescent="0.25">
      <c r="A1777">
        <v>806</v>
      </c>
      <c r="B1777" t="s">
        <v>1438</v>
      </c>
      <c r="C1777">
        <v>1551</v>
      </c>
      <c r="D1777">
        <v>1551</v>
      </c>
      <c r="E1777" t="s">
        <v>1449</v>
      </c>
      <c r="G1777" t="s">
        <v>364</v>
      </c>
      <c r="H1777" t="s">
        <v>364</v>
      </c>
      <c r="I1777" t="s">
        <v>364</v>
      </c>
      <c r="J1777" t="s">
        <v>364</v>
      </c>
      <c r="K1777" t="s">
        <v>364</v>
      </c>
      <c r="L1777" t="s">
        <v>364</v>
      </c>
      <c r="M1777" t="s">
        <v>364</v>
      </c>
      <c r="N1777" t="s">
        <v>364</v>
      </c>
      <c r="O1777" s="1" t="s">
        <v>364</v>
      </c>
      <c r="P1777" s="1" t="s">
        <v>291</v>
      </c>
      <c r="Q1777" s="1" t="s">
        <v>291</v>
      </c>
      <c r="R1777" t="s">
        <v>291</v>
      </c>
    </row>
    <row r="1778" spans="1:18" x14ac:dyDescent="0.25">
      <c r="A1778">
        <v>806</v>
      </c>
      <c r="B1778" t="s">
        <v>1438</v>
      </c>
      <c r="C1778">
        <v>1589</v>
      </c>
      <c r="D1778">
        <v>1589</v>
      </c>
      <c r="E1778" t="s">
        <v>1472</v>
      </c>
      <c r="G1778" t="s">
        <v>364</v>
      </c>
      <c r="H1778" t="s">
        <v>364</v>
      </c>
      <c r="I1778" t="s">
        <v>364</v>
      </c>
      <c r="J1778" t="s">
        <v>364</v>
      </c>
      <c r="K1778" t="s">
        <v>364</v>
      </c>
      <c r="L1778" t="s">
        <v>364</v>
      </c>
      <c r="M1778" t="s">
        <v>364</v>
      </c>
      <c r="N1778" t="s">
        <v>364</v>
      </c>
      <c r="O1778" s="1" t="s">
        <v>364</v>
      </c>
      <c r="P1778" s="1" t="s">
        <v>291</v>
      </c>
      <c r="Q1778" s="1" t="s">
        <v>291</v>
      </c>
      <c r="R1778" t="s">
        <v>291</v>
      </c>
    </row>
    <row r="1779" spans="1:18" x14ac:dyDescent="0.25">
      <c r="A1779">
        <v>806</v>
      </c>
      <c r="B1779" t="s">
        <v>1438</v>
      </c>
      <c r="C1779">
        <v>1579</v>
      </c>
      <c r="D1779">
        <v>1579</v>
      </c>
      <c r="E1779" t="s">
        <v>1467</v>
      </c>
      <c r="G1779" t="s">
        <v>364</v>
      </c>
      <c r="H1779" t="s">
        <v>364</v>
      </c>
      <c r="I1779" t="s">
        <v>364</v>
      </c>
      <c r="J1779" t="s">
        <v>364</v>
      </c>
      <c r="K1779" t="s">
        <v>364</v>
      </c>
      <c r="L1779" t="s">
        <v>364</v>
      </c>
      <c r="M1779" t="s">
        <v>364</v>
      </c>
      <c r="N1779" t="s">
        <v>364</v>
      </c>
      <c r="O1779" s="1" t="s">
        <v>364</v>
      </c>
      <c r="P1779" s="1" t="s">
        <v>291</v>
      </c>
      <c r="Q1779" s="1" t="s">
        <v>291</v>
      </c>
      <c r="R1779" t="s">
        <v>291</v>
      </c>
    </row>
    <row r="1780" spans="1:18" x14ac:dyDescent="0.25">
      <c r="A1780">
        <v>806</v>
      </c>
      <c r="B1780" t="s">
        <v>1438</v>
      </c>
      <c r="C1780">
        <v>1941</v>
      </c>
      <c r="D1780">
        <v>1941</v>
      </c>
      <c r="E1780" t="s">
        <v>1177</v>
      </c>
      <c r="G1780" t="s">
        <v>364</v>
      </c>
      <c r="H1780" t="s">
        <v>364</v>
      </c>
      <c r="I1780" t="s">
        <v>364</v>
      </c>
      <c r="J1780" t="s">
        <v>364</v>
      </c>
      <c r="K1780" t="s">
        <v>364</v>
      </c>
      <c r="L1780" t="s">
        <v>364</v>
      </c>
      <c r="M1780" t="s">
        <v>364</v>
      </c>
      <c r="N1780" t="s">
        <v>364</v>
      </c>
      <c r="O1780" s="1" t="s">
        <v>364</v>
      </c>
      <c r="P1780" s="1" t="s">
        <v>291</v>
      </c>
      <c r="Q1780" s="1" t="s">
        <v>291</v>
      </c>
      <c r="R1780" t="s">
        <v>291</v>
      </c>
    </row>
    <row r="1781" spans="1:18" x14ac:dyDescent="0.25">
      <c r="A1781">
        <v>806</v>
      </c>
      <c r="B1781" t="s">
        <v>1438</v>
      </c>
      <c r="C1781">
        <v>1570</v>
      </c>
      <c r="D1781">
        <v>1570</v>
      </c>
      <c r="E1781" t="s">
        <v>1195</v>
      </c>
      <c r="G1781" t="s">
        <v>364</v>
      </c>
      <c r="H1781" t="s">
        <v>364</v>
      </c>
      <c r="I1781" t="s">
        <v>364</v>
      </c>
      <c r="J1781" t="s">
        <v>364</v>
      </c>
      <c r="K1781" t="s">
        <v>364</v>
      </c>
      <c r="L1781" t="s">
        <v>364</v>
      </c>
      <c r="M1781" t="s">
        <v>364</v>
      </c>
      <c r="N1781" t="s">
        <v>364</v>
      </c>
      <c r="O1781" s="1" t="s">
        <v>364</v>
      </c>
      <c r="P1781" s="1" t="s">
        <v>291</v>
      </c>
      <c r="Q1781" s="1" t="s">
        <v>291</v>
      </c>
      <c r="R1781" t="s">
        <v>291</v>
      </c>
    </row>
    <row r="1782" spans="1:18" x14ac:dyDescent="0.25">
      <c r="A1782">
        <v>806</v>
      </c>
      <c r="B1782" t="s">
        <v>1438</v>
      </c>
      <c r="C1782">
        <v>1541</v>
      </c>
      <c r="D1782">
        <v>1541</v>
      </c>
      <c r="E1782" t="s">
        <v>1442</v>
      </c>
      <c r="G1782" t="s">
        <v>364</v>
      </c>
      <c r="H1782" t="s">
        <v>364</v>
      </c>
      <c r="I1782" t="s">
        <v>364</v>
      </c>
      <c r="J1782" t="s">
        <v>364</v>
      </c>
      <c r="K1782" t="s">
        <v>364</v>
      </c>
      <c r="L1782" t="s">
        <v>364</v>
      </c>
      <c r="M1782" t="s">
        <v>364</v>
      </c>
      <c r="N1782" t="s">
        <v>364</v>
      </c>
      <c r="O1782" s="1" t="s">
        <v>364</v>
      </c>
      <c r="P1782" s="1" t="s">
        <v>291</v>
      </c>
      <c r="Q1782" s="1" t="s">
        <v>291</v>
      </c>
      <c r="R1782" t="s">
        <v>291</v>
      </c>
    </row>
    <row r="1783" spans="1:18" x14ac:dyDescent="0.25">
      <c r="A1783">
        <v>806</v>
      </c>
      <c r="B1783" t="s">
        <v>1438</v>
      </c>
      <c r="C1783">
        <v>2650</v>
      </c>
      <c r="D1783">
        <v>2650</v>
      </c>
      <c r="E1783" t="s">
        <v>1784</v>
      </c>
      <c r="G1783" t="s">
        <v>364</v>
      </c>
      <c r="H1783" t="s">
        <v>364</v>
      </c>
      <c r="I1783" t="s">
        <v>364</v>
      </c>
      <c r="J1783" t="s">
        <v>364</v>
      </c>
      <c r="K1783" t="s">
        <v>364</v>
      </c>
      <c r="L1783" t="s">
        <v>364</v>
      </c>
      <c r="M1783" t="s">
        <v>364</v>
      </c>
      <c r="N1783" t="s">
        <v>364</v>
      </c>
      <c r="O1783" s="1" t="s">
        <v>364</v>
      </c>
      <c r="P1783" s="1" t="s">
        <v>291</v>
      </c>
      <c r="Q1783" s="1" t="s">
        <v>291</v>
      </c>
      <c r="R1783" t="s">
        <v>291</v>
      </c>
    </row>
    <row r="1784" spans="1:18" x14ac:dyDescent="0.25">
      <c r="A1784">
        <v>806</v>
      </c>
      <c r="B1784" t="s">
        <v>1438</v>
      </c>
      <c r="C1784">
        <v>1543</v>
      </c>
      <c r="D1784">
        <v>1543</v>
      </c>
      <c r="E1784" t="s">
        <v>1443</v>
      </c>
      <c r="G1784" t="s">
        <v>364</v>
      </c>
      <c r="H1784" t="s">
        <v>364</v>
      </c>
      <c r="I1784" t="s">
        <v>364</v>
      </c>
      <c r="J1784" t="s">
        <v>364</v>
      </c>
      <c r="K1784" t="s">
        <v>364</v>
      </c>
      <c r="L1784" t="s">
        <v>364</v>
      </c>
      <c r="M1784" t="s">
        <v>364</v>
      </c>
      <c r="N1784" t="s">
        <v>364</v>
      </c>
      <c r="O1784" s="1" t="s">
        <v>364</v>
      </c>
      <c r="P1784" s="1" t="s">
        <v>291</v>
      </c>
      <c r="Q1784" s="1" t="s">
        <v>291</v>
      </c>
      <c r="R1784" t="s">
        <v>291</v>
      </c>
    </row>
    <row r="1785" spans="1:18" x14ac:dyDescent="0.25">
      <c r="A1785">
        <v>806</v>
      </c>
      <c r="B1785" t="s">
        <v>1438</v>
      </c>
      <c r="C1785">
        <v>1544</v>
      </c>
      <c r="D1785">
        <v>1544</v>
      </c>
      <c r="E1785" t="s">
        <v>528</v>
      </c>
      <c r="G1785" t="s">
        <v>364</v>
      </c>
      <c r="H1785" t="s">
        <v>364</v>
      </c>
      <c r="I1785" t="s">
        <v>364</v>
      </c>
      <c r="J1785" t="s">
        <v>364</v>
      </c>
      <c r="K1785" t="s">
        <v>364</v>
      </c>
      <c r="L1785" t="s">
        <v>364</v>
      </c>
      <c r="M1785" t="s">
        <v>364</v>
      </c>
      <c r="N1785" t="s">
        <v>364</v>
      </c>
      <c r="O1785" s="1" t="s">
        <v>364</v>
      </c>
      <c r="P1785" s="1" t="s">
        <v>291</v>
      </c>
      <c r="Q1785" s="1" t="s">
        <v>291</v>
      </c>
      <c r="R1785" t="s">
        <v>291</v>
      </c>
    </row>
    <row r="1786" spans="1:18" x14ac:dyDescent="0.25">
      <c r="A1786">
        <v>806</v>
      </c>
      <c r="B1786" t="s">
        <v>1438</v>
      </c>
      <c r="C1786">
        <v>1558</v>
      </c>
      <c r="D1786">
        <v>1558</v>
      </c>
      <c r="E1786" t="s">
        <v>1454</v>
      </c>
      <c r="G1786" t="s">
        <v>364</v>
      </c>
      <c r="H1786" t="s">
        <v>364</v>
      </c>
      <c r="I1786" t="s">
        <v>364</v>
      </c>
      <c r="J1786" t="s">
        <v>364</v>
      </c>
      <c r="K1786" t="s">
        <v>364</v>
      </c>
      <c r="L1786" t="s">
        <v>364</v>
      </c>
      <c r="M1786" t="s">
        <v>364</v>
      </c>
      <c r="N1786" t="s">
        <v>364</v>
      </c>
      <c r="O1786" s="1" t="s">
        <v>364</v>
      </c>
      <c r="P1786" s="1" t="s">
        <v>291</v>
      </c>
      <c r="Q1786" s="1" t="s">
        <v>291</v>
      </c>
      <c r="R1786" t="s">
        <v>291</v>
      </c>
    </row>
    <row r="1787" spans="1:18" x14ac:dyDescent="0.25">
      <c r="A1787">
        <v>806</v>
      </c>
      <c r="B1787" t="s">
        <v>1438</v>
      </c>
      <c r="C1787">
        <v>1573</v>
      </c>
      <c r="D1787">
        <v>1573</v>
      </c>
      <c r="E1787" t="s">
        <v>1462</v>
      </c>
      <c r="G1787" t="s">
        <v>364</v>
      </c>
      <c r="H1787" t="s">
        <v>364</v>
      </c>
      <c r="I1787" t="s">
        <v>364</v>
      </c>
      <c r="J1787" t="s">
        <v>364</v>
      </c>
      <c r="K1787" t="s">
        <v>364</v>
      </c>
      <c r="L1787" t="s">
        <v>364</v>
      </c>
      <c r="M1787" t="s">
        <v>364</v>
      </c>
      <c r="N1787" t="s">
        <v>364</v>
      </c>
      <c r="O1787" s="1" t="s">
        <v>364</v>
      </c>
      <c r="P1787" s="1" t="s">
        <v>291</v>
      </c>
      <c r="Q1787" s="1" t="s">
        <v>291</v>
      </c>
      <c r="R1787" t="s">
        <v>291</v>
      </c>
    </row>
    <row r="1788" spans="1:18" x14ac:dyDescent="0.25">
      <c r="A1788">
        <v>806</v>
      </c>
      <c r="B1788" t="s">
        <v>1438</v>
      </c>
      <c r="C1788">
        <v>1552</v>
      </c>
      <c r="D1788">
        <v>1552</v>
      </c>
      <c r="E1788" t="s">
        <v>1386</v>
      </c>
      <c r="G1788" t="s">
        <v>364</v>
      </c>
      <c r="H1788" t="s">
        <v>364</v>
      </c>
      <c r="I1788" t="s">
        <v>364</v>
      </c>
      <c r="J1788" t="s">
        <v>364</v>
      </c>
      <c r="K1788" t="s">
        <v>364</v>
      </c>
      <c r="L1788" t="s">
        <v>364</v>
      </c>
      <c r="M1788" t="s">
        <v>364</v>
      </c>
      <c r="N1788" t="s">
        <v>364</v>
      </c>
      <c r="O1788" s="1" t="s">
        <v>364</v>
      </c>
      <c r="P1788" s="1" t="s">
        <v>291</v>
      </c>
      <c r="Q1788" s="1" t="s">
        <v>291</v>
      </c>
      <c r="R1788" t="s">
        <v>291</v>
      </c>
    </row>
    <row r="1789" spans="1:18" x14ac:dyDescent="0.25">
      <c r="A1789">
        <v>806</v>
      </c>
      <c r="B1789" t="s">
        <v>1438</v>
      </c>
      <c r="C1789">
        <v>1888</v>
      </c>
      <c r="D1789">
        <v>1888</v>
      </c>
      <c r="E1789" t="s">
        <v>1687</v>
      </c>
      <c r="G1789" t="s">
        <v>364</v>
      </c>
      <c r="H1789" t="s">
        <v>364</v>
      </c>
      <c r="I1789" t="s">
        <v>364</v>
      </c>
      <c r="J1789" t="s">
        <v>364</v>
      </c>
      <c r="K1789" t="s">
        <v>364</v>
      </c>
      <c r="L1789" t="s">
        <v>364</v>
      </c>
      <c r="M1789" t="s">
        <v>364</v>
      </c>
      <c r="N1789" t="s">
        <v>364</v>
      </c>
      <c r="O1789" s="1" t="s">
        <v>364</v>
      </c>
      <c r="P1789" s="1" t="s">
        <v>291</v>
      </c>
      <c r="Q1789" s="1" t="s">
        <v>291</v>
      </c>
      <c r="R1789" t="s">
        <v>291</v>
      </c>
    </row>
    <row r="1790" spans="1:18" x14ac:dyDescent="0.25">
      <c r="A1790">
        <v>806</v>
      </c>
      <c r="B1790" t="s">
        <v>1438</v>
      </c>
      <c r="C1790">
        <v>1569</v>
      </c>
      <c r="D1790">
        <v>1569</v>
      </c>
      <c r="E1790" t="s">
        <v>1460</v>
      </c>
      <c r="G1790" t="s">
        <v>364</v>
      </c>
      <c r="H1790" t="s">
        <v>364</v>
      </c>
      <c r="I1790" t="s">
        <v>364</v>
      </c>
      <c r="J1790" t="s">
        <v>364</v>
      </c>
      <c r="K1790" t="s">
        <v>364</v>
      </c>
      <c r="L1790" t="s">
        <v>364</v>
      </c>
      <c r="M1790" t="s">
        <v>364</v>
      </c>
      <c r="N1790" t="s">
        <v>364</v>
      </c>
      <c r="O1790" s="1" t="s">
        <v>364</v>
      </c>
      <c r="P1790" s="1" t="s">
        <v>291</v>
      </c>
      <c r="Q1790" s="1" t="s">
        <v>291</v>
      </c>
      <c r="R1790" t="s">
        <v>291</v>
      </c>
    </row>
    <row r="1791" spans="1:18" x14ac:dyDescent="0.25">
      <c r="A1791">
        <v>806</v>
      </c>
      <c r="B1791" t="s">
        <v>1438</v>
      </c>
      <c r="C1791">
        <v>1909</v>
      </c>
      <c r="D1791">
        <v>1909</v>
      </c>
      <c r="E1791" t="s">
        <v>1704</v>
      </c>
      <c r="G1791" t="s">
        <v>364</v>
      </c>
      <c r="H1791" t="s">
        <v>364</v>
      </c>
      <c r="I1791" t="s">
        <v>364</v>
      </c>
      <c r="J1791" t="s">
        <v>364</v>
      </c>
      <c r="K1791" t="s">
        <v>364</v>
      </c>
      <c r="L1791" t="s">
        <v>364</v>
      </c>
      <c r="M1791" t="s">
        <v>364</v>
      </c>
      <c r="N1791" t="s">
        <v>364</v>
      </c>
      <c r="O1791" s="1" t="s">
        <v>364</v>
      </c>
      <c r="P1791" s="1" t="s">
        <v>291</v>
      </c>
      <c r="Q1791" s="1" t="s">
        <v>291</v>
      </c>
      <c r="R1791" t="s">
        <v>291</v>
      </c>
    </row>
    <row r="1792" spans="1:18" x14ac:dyDescent="0.25">
      <c r="A1792">
        <v>806</v>
      </c>
      <c r="B1792" t="s">
        <v>1438</v>
      </c>
      <c r="C1792">
        <v>1910</v>
      </c>
      <c r="D1792">
        <v>1910</v>
      </c>
      <c r="E1792" t="s">
        <v>1705</v>
      </c>
      <c r="G1792" t="s">
        <v>364</v>
      </c>
      <c r="H1792" t="s">
        <v>364</v>
      </c>
      <c r="I1792" t="s">
        <v>364</v>
      </c>
      <c r="J1792" t="s">
        <v>364</v>
      </c>
      <c r="K1792" t="s">
        <v>364</v>
      </c>
      <c r="L1792" t="s">
        <v>364</v>
      </c>
      <c r="M1792" t="s">
        <v>364</v>
      </c>
      <c r="N1792" t="s">
        <v>364</v>
      </c>
      <c r="O1792" s="1" t="s">
        <v>364</v>
      </c>
      <c r="P1792" s="1" t="s">
        <v>291</v>
      </c>
      <c r="Q1792" s="1" t="s">
        <v>291</v>
      </c>
      <c r="R1792" t="s">
        <v>291</v>
      </c>
    </row>
    <row r="1793" spans="1:18" x14ac:dyDescent="0.25">
      <c r="A1793">
        <v>806</v>
      </c>
      <c r="B1793" t="s">
        <v>1438</v>
      </c>
      <c r="C1793">
        <v>1566</v>
      </c>
      <c r="D1793">
        <v>1566</v>
      </c>
      <c r="E1793" t="s">
        <v>1458</v>
      </c>
      <c r="G1793" t="s">
        <v>364</v>
      </c>
      <c r="H1793" t="s">
        <v>364</v>
      </c>
      <c r="I1793" t="s">
        <v>364</v>
      </c>
      <c r="J1793" t="s">
        <v>364</v>
      </c>
      <c r="K1793" t="s">
        <v>364</v>
      </c>
      <c r="L1793" t="s">
        <v>364</v>
      </c>
      <c r="M1793" t="s">
        <v>364</v>
      </c>
      <c r="N1793" t="s">
        <v>364</v>
      </c>
      <c r="O1793" s="1" t="s">
        <v>364</v>
      </c>
      <c r="P1793" s="1" t="s">
        <v>291</v>
      </c>
      <c r="Q1793" s="1" t="s">
        <v>291</v>
      </c>
      <c r="R1793" t="s">
        <v>291</v>
      </c>
    </row>
    <row r="1794" spans="1:18" x14ac:dyDescent="0.25">
      <c r="A1794">
        <v>806</v>
      </c>
      <c r="B1794" t="s">
        <v>1438</v>
      </c>
      <c r="C1794">
        <v>1562</v>
      </c>
      <c r="D1794">
        <v>1562</v>
      </c>
      <c r="E1794" t="s">
        <v>1310</v>
      </c>
      <c r="G1794" t="s">
        <v>364</v>
      </c>
      <c r="H1794" t="s">
        <v>364</v>
      </c>
      <c r="I1794" t="s">
        <v>364</v>
      </c>
      <c r="J1794" t="s">
        <v>364</v>
      </c>
      <c r="K1794" t="s">
        <v>364</v>
      </c>
      <c r="L1794" t="s">
        <v>364</v>
      </c>
      <c r="M1794" t="s">
        <v>364</v>
      </c>
      <c r="N1794" t="s">
        <v>364</v>
      </c>
      <c r="O1794" s="1" t="s">
        <v>364</v>
      </c>
      <c r="P1794" s="1" t="s">
        <v>291</v>
      </c>
      <c r="Q1794" s="1" t="s">
        <v>291</v>
      </c>
      <c r="R1794" t="s">
        <v>291</v>
      </c>
    </row>
    <row r="1795" spans="1:18" x14ac:dyDescent="0.25">
      <c r="A1795">
        <v>806</v>
      </c>
      <c r="B1795" t="s">
        <v>1438</v>
      </c>
      <c r="C1795">
        <v>2673</v>
      </c>
      <c r="D1795">
        <v>2673</v>
      </c>
      <c r="E1795" t="s">
        <v>472</v>
      </c>
      <c r="G1795" t="s">
        <v>364</v>
      </c>
      <c r="H1795" t="s">
        <v>364</v>
      </c>
      <c r="I1795" t="s">
        <v>364</v>
      </c>
      <c r="J1795" t="s">
        <v>364</v>
      </c>
      <c r="K1795" t="s">
        <v>364</v>
      </c>
      <c r="L1795" t="s">
        <v>364</v>
      </c>
      <c r="M1795" t="s">
        <v>364</v>
      </c>
      <c r="N1795" t="s">
        <v>364</v>
      </c>
      <c r="O1795" s="1" t="s">
        <v>364</v>
      </c>
      <c r="P1795" s="1" t="s">
        <v>291</v>
      </c>
      <c r="Q1795" s="1" t="s">
        <v>291</v>
      </c>
      <c r="R1795" t="s">
        <v>291</v>
      </c>
    </row>
    <row r="1796" spans="1:18" x14ac:dyDescent="0.25">
      <c r="A1796">
        <v>806</v>
      </c>
      <c r="B1796" t="s">
        <v>1438</v>
      </c>
      <c r="C1796">
        <v>1585</v>
      </c>
      <c r="D1796">
        <v>1585</v>
      </c>
      <c r="E1796" t="s">
        <v>1470</v>
      </c>
      <c r="G1796" t="s">
        <v>364</v>
      </c>
      <c r="H1796" t="s">
        <v>364</v>
      </c>
      <c r="I1796" t="s">
        <v>364</v>
      </c>
      <c r="J1796" t="s">
        <v>364</v>
      </c>
      <c r="K1796" t="s">
        <v>364</v>
      </c>
      <c r="L1796" t="s">
        <v>364</v>
      </c>
      <c r="M1796" t="s">
        <v>364</v>
      </c>
      <c r="N1796" t="s">
        <v>364</v>
      </c>
      <c r="O1796" s="1" t="s">
        <v>364</v>
      </c>
      <c r="P1796" s="1" t="s">
        <v>291</v>
      </c>
      <c r="Q1796" s="1" t="s">
        <v>291</v>
      </c>
      <c r="R1796" t="s">
        <v>291</v>
      </c>
    </row>
    <row r="1797" spans="1:18" x14ac:dyDescent="0.25">
      <c r="A1797">
        <v>806</v>
      </c>
      <c r="B1797" t="s">
        <v>1438</v>
      </c>
      <c r="C1797">
        <v>1584</v>
      </c>
      <c r="D1797">
        <v>1584</v>
      </c>
      <c r="E1797" t="s">
        <v>1469</v>
      </c>
      <c r="G1797" t="s">
        <v>364</v>
      </c>
      <c r="H1797" t="s">
        <v>364</v>
      </c>
      <c r="I1797" t="s">
        <v>364</v>
      </c>
      <c r="J1797" t="s">
        <v>364</v>
      </c>
      <c r="K1797" t="s">
        <v>364</v>
      </c>
      <c r="L1797" t="s">
        <v>364</v>
      </c>
      <c r="M1797" t="s">
        <v>364</v>
      </c>
      <c r="N1797" t="s">
        <v>364</v>
      </c>
      <c r="O1797" s="1" t="s">
        <v>364</v>
      </c>
      <c r="P1797" s="1" t="s">
        <v>291</v>
      </c>
      <c r="Q1797" s="1" t="s">
        <v>291</v>
      </c>
      <c r="R1797" t="s">
        <v>291</v>
      </c>
    </row>
    <row r="1798" spans="1:18" x14ac:dyDescent="0.25">
      <c r="A1798">
        <v>806</v>
      </c>
      <c r="B1798" t="s">
        <v>1438</v>
      </c>
      <c r="C1798">
        <v>2679</v>
      </c>
      <c r="D1798">
        <v>2679</v>
      </c>
      <c r="E1798" t="s">
        <v>1795</v>
      </c>
      <c r="G1798" t="s">
        <v>364</v>
      </c>
      <c r="H1798" t="s">
        <v>364</v>
      </c>
      <c r="I1798" t="s">
        <v>364</v>
      </c>
      <c r="J1798" t="s">
        <v>364</v>
      </c>
      <c r="K1798" t="s">
        <v>364</v>
      </c>
      <c r="L1798" t="s">
        <v>364</v>
      </c>
      <c r="M1798" t="s">
        <v>364</v>
      </c>
      <c r="N1798" t="s">
        <v>364</v>
      </c>
      <c r="O1798" s="1" t="s">
        <v>364</v>
      </c>
      <c r="P1798" s="1" t="s">
        <v>291</v>
      </c>
      <c r="Q1798" s="1" t="s">
        <v>291</v>
      </c>
      <c r="R1798" t="s">
        <v>291</v>
      </c>
    </row>
    <row r="1799" spans="1:18" x14ac:dyDescent="0.25">
      <c r="A1799">
        <v>806</v>
      </c>
      <c r="B1799" t="s">
        <v>1438</v>
      </c>
      <c r="C1799">
        <v>1565</v>
      </c>
      <c r="D1799">
        <v>1565</v>
      </c>
      <c r="E1799" t="s">
        <v>1457</v>
      </c>
      <c r="G1799" t="s">
        <v>364</v>
      </c>
      <c r="H1799" t="s">
        <v>364</v>
      </c>
      <c r="I1799" t="s">
        <v>364</v>
      </c>
      <c r="J1799" t="s">
        <v>364</v>
      </c>
      <c r="K1799" t="s">
        <v>364</v>
      </c>
      <c r="L1799" t="s">
        <v>364</v>
      </c>
      <c r="M1799" t="s">
        <v>364</v>
      </c>
      <c r="N1799" t="s">
        <v>364</v>
      </c>
      <c r="O1799" s="1" t="s">
        <v>364</v>
      </c>
      <c r="P1799" s="1" t="s">
        <v>291</v>
      </c>
      <c r="Q1799" s="1" t="s">
        <v>291</v>
      </c>
      <c r="R1799" t="s">
        <v>291</v>
      </c>
    </row>
    <row r="1800" spans="1:18" x14ac:dyDescent="0.25">
      <c r="A1800">
        <v>806</v>
      </c>
      <c r="B1800" t="s">
        <v>1438</v>
      </c>
      <c r="C1800">
        <v>1572</v>
      </c>
      <c r="D1800">
        <v>1572</v>
      </c>
      <c r="E1800" t="s">
        <v>1461</v>
      </c>
      <c r="G1800" t="s">
        <v>364</v>
      </c>
      <c r="H1800" t="s">
        <v>364</v>
      </c>
      <c r="I1800" t="s">
        <v>364</v>
      </c>
      <c r="J1800" t="s">
        <v>364</v>
      </c>
      <c r="K1800" t="s">
        <v>364</v>
      </c>
      <c r="L1800" t="s">
        <v>364</v>
      </c>
      <c r="M1800" t="s">
        <v>364</v>
      </c>
      <c r="N1800" t="s">
        <v>364</v>
      </c>
      <c r="O1800" s="1" t="s">
        <v>364</v>
      </c>
      <c r="P1800" s="1" t="s">
        <v>291</v>
      </c>
      <c r="Q1800" s="1" t="s">
        <v>291</v>
      </c>
      <c r="R1800" t="s">
        <v>291</v>
      </c>
    </row>
    <row r="1801" spans="1:18" x14ac:dyDescent="0.25">
      <c r="A1801">
        <v>806</v>
      </c>
      <c r="B1801" t="s">
        <v>1438</v>
      </c>
      <c r="C1801">
        <v>1555</v>
      </c>
      <c r="D1801">
        <v>1555</v>
      </c>
      <c r="E1801" t="s">
        <v>1451</v>
      </c>
      <c r="G1801" t="s">
        <v>364</v>
      </c>
      <c r="H1801" t="s">
        <v>364</v>
      </c>
      <c r="I1801" t="s">
        <v>364</v>
      </c>
      <c r="J1801" t="s">
        <v>364</v>
      </c>
      <c r="K1801" t="s">
        <v>364</v>
      </c>
      <c r="L1801" t="s">
        <v>364</v>
      </c>
      <c r="M1801" t="s">
        <v>364</v>
      </c>
      <c r="N1801" t="s">
        <v>364</v>
      </c>
      <c r="O1801" s="1" t="s">
        <v>364</v>
      </c>
      <c r="P1801" s="1" t="s">
        <v>291</v>
      </c>
      <c r="Q1801" s="1" t="s">
        <v>291</v>
      </c>
      <c r="R1801" t="s">
        <v>291</v>
      </c>
    </row>
    <row r="1802" spans="1:18" x14ac:dyDescent="0.25">
      <c r="A1802">
        <v>806</v>
      </c>
      <c r="B1802" t="s">
        <v>1438</v>
      </c>
      <c r="C1802">
        <v>2695</v>
      </c>
      <c r="D1802">
        <v>2695</v>
      </c>
      <c r="E1802" t="s">
        <v>1803</v>
      </c>
      <c r="G1802" t="s">
        <v>364</v>
      </c>
      <c r="H1802" t="s">
        <v>364</v>
      </c>
      <c r="I1802" t="s">
        <v>364</v>
      </c>
      <c r="J1802" t="s">
        <v>364</v>
      </c>
      <c r="K1802" t="s">
        <v>364</v>
      </c>
      <c r="L1802" t="s">
        <v>364</v>
      </c>
      <c r="M1802" t="s">
        <v>364</v>
      </c>
      <c r="N1802" t="s">
        <v>364</v>
      </c>
      <c r="O1802" s="1" t="s">
        <v>364</v>
      </c>
      <c r="P1802" s="1" t="s">
        <v>291</v>
      </c>
      <c r="Q1802" s="1" t="s">
        <v>291</v>
      </c>
      <c r="R1802" t="s">
        <v>291</v>
      </c>
    </row>
    <row r="1803" spans="1:18" x14ac:dyDescent="0.25">
      <c r="A1803">
        <v>806</v>
      </c>
      <c r="B1803" t="s">
        <v>1438</v>
      </c>
      <c r="C1803">
        <v>1576</v>
      </c>
      <c r="D1803">
        <v>1576</v>
      </c>
      <c r="E1803" t="s">
        <v>1465</v>
      </c>
      <c r="G1803" t="s">
        <v>364</v>
      </c>
      <c r="H1803" t="s">
        <v>364</v>
      </c>
      <c r="I1803" t="s">
        <v>364</v>
      </c>
      <c r="J1803" t="s">
        <v>364</v>
      </c>
      <c r="K1803" t="s">
        <v>364</v>
      </c>
      <c r="L1803" t="s">
        <v>364</v>
      </c>
      <c r="M1803" t="s">
        <v>364</v>
      </c>
      <c r="N1803" t="s">
        <v>364</v>
      </c>
      <c r="O1803" s="1" t="s">
        <v>364</v>
      </c>
      <c r="P1803" s="1" t="s">
        <v>291</v>
      </c>
      <c r="Q1803" s="1" t="s">
        <v>291</v>
      </c>
      <c r="R1803" t="s">
        <v>291</v>
      </c>
    </row>
    <row r="1804" spans="1:18" x14ac:dyDescent="0.25">
      <c r="A1804">
        <v>806</v>
      </c>
      <c r="B1804" t="s">
        <v>1438</v>
      </c>
      <c r="C1804">
        <v>1575</v>
      </c>
      <c r="D1804">
        <v>1575</v>
      </c>
      <c r="E1804" t="s">
        <v>1464</v>
      </c>
      <c r="G1804" t="s">
        <v>364</v>
      </c>
      <c r="H1804" t="s">
        <v>364</v>
      </c>
      <c r="I1804" t="s">
        <v>364</v>
      </c>
      <c r="J1804" t="s">
        <v>364</v>
      </c>
      <c r="K1804" t="s">
        <v>364</v>
      </c>
      <c r="L1804" t="s">
        <v>364</v>
      </c>
      <c r="M1804" t="s">
        <v>364</v>
      </c>
      <c r="N1804" t="s">
        <v>364</v>
      </c>
      <c r="O1804" s="1" t="s">
        <v>364</v>
      </c>
      <c r="P1804" s="1" t="s">
        <v>291</v>
      </c>
      <c r="Q1804" s="1" t="s">
        <v>291</v>
      </c>
      <c r="R1804" t="s">
        <v>291</v>
      </c>
    </row>
    <row r="1805" spans="1:18" x14ac:dyDescent="0.25">
      <c r="A1805">
        <v>807</v>
      </c>
      <c r="B1805" t="s">
        <v>1474</v>
      </c>
      <c r="C1805">
        <v>1602</v>
      </c>
      <c r="D1805">
        <v>1602</v>
      </c>
      <c r="E1805" t="s">
        <v>1486</v>
      </c>
      <c r="G1805" t="s">
        <v>364</v>
      </c>
      <c r="H1805" t="s">
        <v>364</v>
      </c>
      <c r="I1805" t="s">
        <v>364</v>
      </c>
      <c r="J1805" t="s">
        <v>364</v>
      </c>
      <c r="K1805" t="s">
        <v>364</v>
      </c>
      <c r="L1805" t="s">
        <v>364</v>
      </c>
      <c r="M1805" t="s">
        <v>364</v>
      </c>
      <c r="N1805" t="s">
        <v>364</v>
      </c>
      <c r="O1805" s="1" t="s">
        <v>364</v>
      </c>
      <c r="P1805" s="1" t="s">
        <v>291</v>
      </c>
      <c r="Q1805" s="1" t="s">
        <v>291</v>
      </c>
      <c r="R1805" t="s">
        <v>291</v>
      </c>
    </row>
    <row r="1806" spans="1:18" x14ac:dyDescent="0.25">
      <c r="A1806">
        <v>807</v>
      </c>
      <c r="B1806" t="s">
        <v>1474</v>
      </c>
      <c r="C1806">
        <v>1887</v>
      </c>
      <c r="D1806">
        <v>1887</v>
      </c>
      <c r="E1806" t="s">
        <v>1686</v>
      </c>
      <c r="G1806" t="s">
        <v>364</v>
      </c>
      <c r="H1806" t="s">
        <v>364</v>
      </c>
      <c r="I1806" t="s">
        <v>364</v>
      </c>
      <c r="J1806" t="s">
        <v>364</v>
      </c>
      <c r="K1806" t="s">
        <v>364</v>
      </c>
      <c r="L1806" t="s">
        <v>364</v>
      </c>
      <c r="M1806" t="s">
        <v>364</v>
      </c>
      <c r="N1806" t="s">
        <v>364</v>
      </c>
      <c r="O1806" s="1" t="s">
        <v>364</v>
      </c>
      <c r="P1806" s="1" t="s">
        <v>364</v>
      </c>
      <c r="Q1806" s="1" t="s">
        <v>364</v>
      </c>
      <c r="R1806" t="s">
        <v>364</v>
      </c>
    </row>
    <row r="1807" spans="1:18" x14ac:dyDescent="0.25">
      <c r="A1807">
        <v>807</v>
      </c>
      <c r="B1807" t="s">
        <v>1474</v>
      </c>
      <c r="C1807">
        <v>1608</v>
      </c>
      <c r="D1807">
        <v>1608</v>
      </c>
      <c r="E1807" t="s">
        <v>1492</v>
      </c>
      <c r="G1807" t="s">
        <v>364</v>
      </c>
      <c r="H1807" t="s">
        <v>364</v>
      </c>
      <c r="I1807" t="s">
        <v>364</v>
      </c>
      <c r="J1807" t="s">
        <v>364</v>
      </c>
      <c r="K1807" t="s">
        <v>364</v>
      </c>
      <c r="L1807" t="s">
        <v>364</v>
      </c>
      <c r="M1807" t="s">
        <v>364</v>
      </c>
      <c r="N1807" t="s">
        <v>364</v>
      </c>
      <c r="O1807" s="1" t="s">
        <v>364</v>
      </c>
      <c r="P1807" s="1" t="s">
        <v>364</v>
      </c>
      <c r="Q1807" s="1" t="s">
        <v>364</v>
      </c>
      <c r="R1807" t="s">
        <v>364</v>
      </c>
    </row>
    <row r="1808" spans="1:18" x14ac:dyDescent="0.25">
      <c r="A1808">
        <v>807</v>
      </c>
      <c r="B1808" t="s">
        <v>1474</v>
      </c>
      <c r="C1808">
        <v>1601</v>
      </c>
      <c r="D1808">
        <v>1601</v>
      </c>
      <c r="E1808" t="s">
        <v>1485</v>
      </c>
      <c r="G1808" t="s">
        <v>364</v>
      </c>
      <c r="H1808" t="s">
        <v>364</v>
      </c>
      <c r="I1808" t="s">
        <v>364</v>
      </c>
      <c r="J1808" t="s">
        <v>364</v>
      </c>
      <c r="K1808" t="s">
        <v>364</v>
      </c>
      <c r="L1808" t="s">
        <v>364</v>
      </c>
      <c r="M1808" t="s">
        <v>364</v>
      </c>
      <c r="N1808" t="s">
        <v>364</v>
      </c>
      <c r="O1808" s="1" t="s">
        <v>364</v>
      </c>
      <c r="P1808" s="1" t="s">
        <v>291</v>
      </c>
      <c r="Q1808" s="1" t="s">
        <v>291</v>
      </c>
      <c r="R1808" t="s">
        <v>291</v>
      </c>
    </row>
    <row r="1809" spans="1:18" x14ac:dyDescent="0.25">
      <c r="A1809">
        <v>807</v>
      </c>
      <c r="B1809" t="s">
        <v>1474</v>
      </c>
      <c r="C1809">
        <v>1616</v>
      </c>
      <c r="D1809">
        <v>1616</v>
      </c>
      <c r="E1809" t="s">
        <v>1500</v>
      </c>
      <c r="G1809" t="s">
        <v>364</v>
      </c>
      <c r="H1809" t="s">
        <v>364</v>
      </c>
      <c r="I1809" t="s">
        <v>364</v>
      </c>
      <c r="J1809" t="s">
        <v>364</v>
      </c>
      <c r="K1809" t="s">
        <v>364</v>
      </c>
      <c r="L1809" t="s">
        <v>364</v>
      </c>
      <c r="M1809" t="s">
        <v>364</v>
      </c>
      <c r="N1809" t="s">
        <v>364</v>
      </c>
      <c r="O1809" s="1" t="s">
        <v>364</v>
      </c>
      <c r="P1809" s="1" t="s">
        <v>291</v>
      </c>
      <c r="Q1809" s="1" t="s">
        <v>291</v>
      </c>
      <c r="R1809" t="s">
        <v>291</v>
      </c>
    </row>
    <row r="1810" spans="1:18" x14ac:dyDescent="0.25">
      <c r="A1810">
        <v>807</v>
      </c>
      <c r="B1810" t="s">
        <v>1474</v>
      </c>
      <c r="C1810">
        <v>1600</v>
      </c>
      <c r="D1810">
        <v>1600</v>
      </c>
      <c r="E1810" t="s">
        <v>1484</v>
      </c>
      <c r="G1810" t="s">
        <v>364</v>
      </c>
      <c r="H1810" t="s">
        <v>364</v>
      </c>
      <c r="I1810" t="s">
        <v>364</v>
      </c>
      <c r="J1810" t="s">
        <v>364</v>
      </c>
      <c r="K1810" t="s">
        <v>364</v>
      </c>
      <c r="L1810" t="s">
        <v>364</v>
      </c>
      <c r="M1810" t="s">
        <v>364</v>
      </c>
      <c r="N1810" t="s">
        <v>364</v>
      </c>
      <c r="O1810" s="1" t="s">
        <v>364</v>
      </c>
      <c r="P1810" s="1" t="s">
        <v>291</v>
      </c>
      <c r="Q1810" s="1" t="s">
        <v>291</v>
      </c>
      <c r="R1810" t="s">
        <v>291</v>
      </c>
    </row>
    <row r="1811" spans="1:18" x14ac:dyDescent="0.25">
      <c r="A1811">
        <v>807</v>
      </c>
      <c r="B1811" t="s">
        <v>1474</v>
      </c>
      <c r="C1811">
        <v>1612</v>
      </c>
      <c r="D1811">
        <v>1612</v>
      </c>
      <c r="E1811" t="s">
        <v>1496</v>
      </c>
      <c r="G1811" t="s">
        <v>364</v>
      </c>
      <c r="H1811" t="s">
        <v>364</v>
      </c>
      <c r="I1811" t="s">
        <v>364</v>
      </c>
      <c r="J1811" t="s">
        <v>364</v>
      </c>
      <c r="K1811" t="s">
        <v>364</v>
      </c>
      <c r="L1811" t="s">
        <v>364</v>
      </c>
      <c r="M1811" t="s">
        <v>364</v>
      </c>
      <c r="N1811" t="s">
        <v>364</v>
      </c>
      <c r="O1811" s="1" t="s">
        <v>364</v>
      </c>
      <c r="P1811" s="1" t="s">
        <v>364</v>
      </c>
      <c r="Q1811" s="1" t="s">
        <v>364</v>
      </c>
      <c r="R1811" t="s">
        <v>364</v>
      </c>
    </row>
    <row r="1812" spans="1:18" x14ac:dyDescent="0.25">
      <c r="A1812">
        <v>807</v>
      </c>
      <c r="B1812" t="s">
        <v>1474</v>
      </c>
      <c r="C1812">
        <v>1623</v>
      </c>
      <c r="D1812">
        <v>1623</v>
      </c>
      <c r="E1812" t="s">
        <v>1507</v>
      </c>
      <c r="G1812" t="s">
        <v>364</v>
      </c>
      <c r="H1812" t="s">
        <v>364</v>
      </c>
      <c r="I1812" t="s">
        <v>364</v>
      </c>
      <c r="J1812" t="s">
        <v>364</v>
      </c>
      <c r="K1812" t="s">
        <v>364</v>
      </c>
      <c r="L1812" t="s">
        <v>364</v>
      </c>
      <c r="M1812" t="s">
        <v>364</v>
      </c>
      <c r="N1812" t="s">
        <v>364</v>
      </c>
      <c r="O1812" s="1" t="s">
        <v>364</v>
      </c>
      <c r="P1812" s="1" t="s">
        <v>291</v>
      </c>
      <c r="Q1812" s="1" t="s">
        <v>291</v>
      </c>
      <c r="R1812" t="s">
        <v>291</v>
      </c>
    </row>
    <row r="1813" spans="1:18" x14ac:dyDescent="0.25">
      <c r="A1813">
        <v>807</v>
      </c>
      <c r="B1813" t="s">
        <v>1474</v>
      </c>
      <c r="C1813">
        <v>2853</v>
      </c>
      <c r="D1813">
        <v>2853</v>
      </c>
      <c r="E1813" t="s">
        <v>1858</v>
      </c>
      <c r="G1813" t="s">
        <v>364</v>
      </c>
      <c r="H1813" t="s">
        <v>364</v>
      </c>
      <c r="I1813" t="s">
        <v>364</v>
      </c>
      <c r="J1813" t="s">
        <v>364</v>
      </c>
      <c r="K1813" t="s">
        <v>364</v>
      </c>
      <c r="L1813" t="s">
        <v>364</v>
      </c>
      <c r="M1813" t="s">
        <v>364</v>
      </c>
      <c r="N1813" t="s">
        <v>364</v>
      </c>
      <c r="O1813" s="1" t="s">
        <v>364</v>
      </c>
      <c r="P1813" s="1" t="s">
        <v>291</v>
      </c>
      <c r="Q1813" s="1" t="s">
        <v>291</v>
      </c>
      <c r="R1813" t="s">
        <v>291</v>
      </c>
    </row>
    <row r="1814" spans="1:18" x14ac:dyDescent="0.25">
      <c r="A1814">
        <v>807</v>
      </c>
      <c r="B1814" t="s">
        <v>1474</v>
      </c>
      <c r="C1814">
        <v>1606</v>
      </c>
      <c r="D1814">
        <v>1606</v>
      </c>
      <c r="E1814" t="s">
        <v>1490</v>
      </c>
      <c r="G1814" t="s">
        <v>364</v>
      </c>
      <c r="H1814" t="s">
        <v>364</v>
      </c>
      <c r="I1814" t="s">
        <v>364</v>
      </c>
      <c r="J1814" t="s">
        <v>364</v>
      </c>
      <c r="K1814" t="s">
        <v>364</v>
      </c>
      <c r="L1814" t="s">
        <v>364</v>
      </c>
      <c r="M1814" t="s">
        <v>364</v>
      </c>
      <c r="N1814" t="s">
        <v>364</v>
      </c>
      <c r="O1814" s="1" t="s">
        <v>364</v>
      </c>
      <c r="P1814" s="1" t="s">
        <v>364</v>
      </c>
      <c r="Q1814" s="1" t="s">
        <v>364</v>
      </c>
      <c r="R1814" t="s">
        <v>364</v>
      </c>
    </row>
    <row r="1815" spans="1:18" x14ac:dyDescent="0.25">
      <c r="A1815">
        <v>807</v>
      </c>
      <c r="B1815" t="s">
        <v>1474</v>
      </c>
      <c r="C1815">
        <v>2893</v>
      </c>
      <c r="D1815">
        <v>2893</v>
      </c>
      <c r="E1815" t="s">
        <v>340</v>
      </c>
      <c r="G1815" t="s">
        <v>364</v>
      </c>
      <c r="H1815" t="s">
        <v>364</v>
      </c>
      <c r="I1815" t="s">
        <v>364</v>
      </c>
      <c r="J1815" t="s">
        <v>364</v>
      </c>
      <c r="K1815" t="s">
        <v>364</v>
      </c>
      <c r="L1815" t="s">
        <v>364</v>
      </c>
      <c r="M1815" t="s">
        <v>364</v>
      </c>
      <c r="N1815" t="s">
        <v>364</v>
      </c>
      <c r="O1815" s="1" t="s">
        <v>364</v>
      </c>
      <c r="P1815" s="1" t="s">
        <v>291</v>
      </c>
      <c r="Q1815" s="1" t="s">
        <v>291</v>
      </c>
      <c r="R1815" t="s">
        <v>291</v>
      </c>
    </row>
    <row r="1816" spans="1:18" x14ac:dyDescent="0.25">
      <c r="A1816">
        <v>807</v>
      </c>
      <c r="B1816" t="s">
        <v>1474</v>
      </c>
      <c r="C1816">
        <v>2845</v>
      </c>
      <c r="D1816">
        <v>2845</v>
      </c>
      <c r="E1816" t="s">
        <v>339</v>
      </c>
      <c r="G1816" t="s">
        <v>364</v>
      </c>
      <c r="H1816" t="s">
        <v>364</v>
      </c>
      <c r="I1816" t="s">
        <v>364</v>
      </c>
      <c r="J1816" t="s">
        <v>364</v>
      </c>
      <c r="K1816" t="s">
        <v>364</v>
      </c>
      <c r="L1816" t="s">
        <v>364</v>
      </c>
      <c r="M1816" t="s">
        <v>364</v>
      </c>
      <c r="N1816" t="s">
        <v>364</v>
      </c>
      <c r="O1816" s="1" t="s">
        <v>364</v>
      </c>
      <c r="P1816" s="1" t="s">
        <v>291</v>
      </c>
      <c r="Q1816" s="1" t="s">
        <v>291</v>
      </c>
      <c r="R1816" t="s">
        <v>291</v>
      </c>
    </row>
    <row r="1817" spans="1:18" x14ac:dyDescent="0.25">
      <c r="A1817">
        <v>807</v>
      </c>
      <c r="B1817" t="s">
        <v>1474</v>
      </c>
      <c r="C1817">
        <v>1597</v>
      </c>
      <c r="D1817">
        <v>1597</v>
      </c>
      <c r="E1817" t="s">
        <v>1481</v>
      </c>
      <c r="G1817" t="s">
        <v>364</v>
      </c>
      <c r="H1817" t="s">
        <v>364</v>
      </c>
      <c r="I1817" t="s">
        <v>364</v>
      </c>
      <c r="J1817" t="s">
        <v>364</v>
      </c>
      <c r="K1817" t="s">
        <v>364</v>
      </c>
      <c r="L1817" t="s">
        <v>364</v>
      </c>
      <c r="M1817" t="s">
        <v>364</v>
      </c>
      <c r="N1817" t="s">
        <v>364</v>
      </c>
      <c r="O1817" s="1" t="s">
        <v>364</v>
      </c>
      <c r="P1817" s="1" t="s">
        <v>291</v>
      </c>
      <c r="Q1817" s="1" t="s">
        <v>291</v>
      </c>
      <c r="R1817" t="s">
        <v>291</v>
      </c>
    </row>
    <row r="1818" spans="1:18" x14ac:dyDescent="0.25">
      <c r="A1818">
        <v>807</v>
      </c>
      <c r="B1818" t="s">
        <v>1474</v>
      </c>
      <c r="C1818">
        <v>1619</v>
      </c>
      <c r="D1818">
        <v>1619</v>
      </c>
      <c r="E1818" t="s">
        <v>1503</v>
      </c>
      <c r="G1818" t="s">
        <v>364</v>
      </c>
      <c r="H1818" t="s">
        <v>364</v>
      </c>
      <c r="I1818" t="s">
        <v>364</v>
      </c>
      <c r="J1818" t="s">
        <v>364</v>
      </c>
      <c r="K1818" t="s">
        <v>364</v>
      </c>
      <c r="L1818" t="s">
        <v>364</v>
      </c>
      <c r="M1818" t="s">
        <v>364</v>
      </c>
      <c r="N1818" t="s">
        <v>364</v>
      </c>
      <c r="O1818" s="1" t="s">
        <v>364</v>
      </c>
      <c r="P1818" s="1" t="s">
        <v>291</v>
      </c>
      <c r="Q1818" s="1" t="s">
        <v>291</v>
      </c>
      <c r="R1818" t="s">
        <v>291</v>
      </c>
    </row>
    <row r="1819" spans="1:18" x14ac:dyDescent="0.25">
      <c r="A1819">
        <v>807</v>
      </c>
      <c r="B1819" t="s">
        <v>1474</v>
      </c>
      <c r="C1819">
        <v>1591</v>
      </c>
      <c r="D1819">
        <v>1591</v>
      </c>
      <c r="E1819" t="s">
        <v>1475</v>
      </c>
      <c r="G1819" t="s">
        <v>364</v>
      </c>
      <c r="H1819" t="s">
        <v>364</v>
      </c>
      <c r="I1819" t="s">
        <v>364</v>
      </c>
      <c r="J1819" t="s">
        <v>364</v>
      </c>
      <c r="K1819" t="s">
        <v>364</v>
      </c>
      <c r="L1819" t="s">
        <v>364</v>
      </c>
      <c r="M1819" t="s">
        <v>364</v>
      </c>
      <c r="N1819" t="s">
        <v>364</v>
      </c>
      <c r="O1819" s="1" t="s">
        <v>364</v>
      </c>
      <c r="P1819" s="1" t="s">
        <v>291</v>
      </c>
      <c r="Q1819" s="1" t="s">
        <v>291</v>
      </c>
      <c r="R1819" t="s">
        <v>291</v>
      </c>
    </row>
    <row r="1820" spans="1:18" x14ac:dyDescent="0.25">
      <c r="A1820">
        <v>807</v>
      </c>
      <c r="B1820" t="s">
        <v>1474</v>
      </c>
      <c r="C1820">
        <v>1598</v>
      </c>
      <c r="D1820">
        <v>1598</v>
      </c>
      <c r="E1820" t="s">
        <v>1482</v>
      </c>
      <c r="G1820" t="s">
        <v>364</v>
      </c>
      <c r="H1820" t="s">
        <v>364</v>
      </c>
      <c r="I1820" t="s">
        <v>364</v>
      </c>
      <c r="J1820" t="s">
        <v>364</v>
      </c>
      <c r="K1820" t="s">
        <v>364</v>
      </c>
      <c r="L1820" t="s">
        <v>364</v>
      </c>
      <c r="M1820" t="s">
        <v>364</v>
      </c>
      <c r="N1820" t="s">
        <v>364</v>
      </c>
      <c r="O1820" s="1" t="s">
        <v>364</v>
      </c>
      <c r="P1820" s="1" t="s">
        <v>291</v>
      </c>
      <c r="Q1820" s="1" t="s">
        <v>291</v>
      </c>
      <c r="R1820" t="s">
        <v>291</v>
      </c>
    </row>
    <row r="1821" spans="1:18" x14ac:dyDescent="0.25">
      <c r="A1821">
        <v>807</v>
      </c>
      <c r="B1821" t="s">
        <v>1474</v>
      </c>
      <c r="C1821">
        <v>2554</v>
      </c>
      <c r="D1821">
        <v>2554</v>
      </c>
      <c r="E1821" t="s">
        <v>1748</v>
      </c>
      <c r="G1821" t="s">
        <v>364</v>
      </c>
      <c r="H1821" t="s">
        <v>364</v>
      </c>
      <c r="I1821" t="s">
        <v>364</v>
      </c>
      <c r="J1821" t="s">
        <v>364</v>
      </c>
      <c r="K1821" t="s">
        <v>364</v>
      </c>
      <c r="L1821" t="s">
        <v>364</v>
      </c>
      <c r="M1821" t="s">
        <v>364</v>
      </c>
      <c r="N1821" t="s">
        <v>364</v>
      </c>
      <c r="O1821" s="1" t="s">
        <v>364</v>
      </c>
      <c r="P1821" s="1" t="s">
        <v>291</v>
      </c>
      <c r="Q1821" s="1" t="s">
        <v>291</v>
      </c>
      <c r="R1821" t="s">
        <v>291</v>
      </c>
    </row>
    <row r="1822" spans="1:18" x14ac:dyDescent="0.25">
      <c r="A1822">
        <v>807</v>
      </c>
      <c r="B1822" t="s">
        <v>1474</v>
      </c>
      <c r="C1822">
        <v>1604</v>
      </c>
      <c r="D1822">
        <v>1604</v>
      </c>
      <c r="E1822" t="s">
        <v>1488</v>
      </c>
      <c r="G1822" t="s">
        <v>364</v>
      </c>
      <c r="H1822" t="s">
        <v>364</v>
      </c>
      <c r="I1822" t="s">
        <v>364</v>
      </c>
      <c r="J1822" t="s">
        <v>364</v>
      </c>
      <c r="K1822" t="s">
        <v>364</v>
      </c>
      <c r="L1822" t="s">
        <v>364</v>
      </c>
      <c r="M1822" t="s">
        <v>364</v>
      </c>
      <c r="N1822" t="s">
        <v>364</v>
      </c>
      <c r="O1822" s="1" t="s">
        <v>364</v>
      </c>
      <c r="P1822" s="1" t="s">
        <v>291</v>
      </c>
      <c r="Q1822" s="1" t="s">
        <v>291</v>
      </c>
      <c r="R1822" t="s">
        <v>291</v>
      </c>
    </row>
    <row r="1823" spans="1:18" x14ac:dyDescent="0.25">
      <c r="A1823">
        <v>807</v>
      </c>
      <c r="B1823" t="s">
        <v>1474</v>
      </c>
      <c r="C1823">
        <v>1886</v>
      </c>
      <c r="D1823">
        <v>1886</v>
      </c>
      <c r="E1823" t="s">
        <v>1685</v>
      </c>
      <c r="G1823" t="s">
        <v>364</v>
      </c>
      <c r="H1823" t="s">
        <v>364</v>
      </c>
      <c r="I1823" t="s">
        <v>364</v>
      </c>
      <c r="J1823" t="s">
        <v>364</v>
      </c>
      <c r="K1823" t="s">
        <v>364</v>
      </c>
      <c r="L1823" t="s">
        <v>364</v>
      </c>
      <c r="M1823" t="s">
        <v>364</v>
      </c>
      <c r="N1823" t="s">
        <v>364</v>
      </c>
      <c r="O1823" s="1" t="s">
        <v>364</v>
      </c>
      <c r="P1823" s="1" t="s">
        <v>364</v>
      </c>
      <c r="Q1823" s="1" t="s">
        <v>364</v>
      </c>
      <c r="R1823" t="s">
        <v>364</v>
      </c>
    </row>
    <row r="1824" spans="1:18" x14ac:dyDescent="0.25">
      <c r="A1824">
        <v>807</v>
      </c>
      <c r="B1824" t="s">
        <v>1474</v>
      </c>
      <c r="C1824">
        <v>2563</v>
      </c>
      <c r="D1824">
        <v>2563</v>
      </c>
      <c r="E1824" t="s">
        <v>1751</v>
      </c>
      <c r="G1824" t="s">
        <v>364</v>
      </c>
      <c r="H1824" t="s">
        <v>364</v>
      </c>
      <c r="I1824" t="s">
        <v>364</v>
      </c>
      <c r="J1824" t="s">
        <v>364</v>
      </c>
      <c r="K1824" t="s">
        <v>364</v>
      </c>
      <c r="L1824" t="s">
        <v>364</v>
      </c>
      <c r="M1824" t="s">
        <v>364</v>
      </c>
      <c r="N1824" t="s">
        <v>364</v>
      </c>
      <c r="O1824" s="1" t="s">
        <v>364</v>
      </c>
      <c r="P1824" s="1" t="s">
        <v>364</v>
      </c>
      <c r="Q1824" s="1" t="s">
        <v>364</v>
      </c>
      <c r="R1824" t="s">
        <v>364</v>
      </c>
    </row>
    <row r="1825" spans="1:18" x14ac:dyDescent="0.25">
      <c r="A1825">
        <v>807</v>
      </c>
      <c r="B1825" t="s">
        <v>1474</v>
      </c>
      <c r="C1825">
        <v>1620</v>
      </c>
      <c r="D1825">
        <v>1620</v>
      </c>
      <c r="E1825" t="s">
        <v>1504</v>
      </c>
      <c r="G1825" t="s">
        <v>364</v>
      </c>
      <c r="H1825" t="s">
        <v>364</v>
      </c>
      <c r="I1825" t="s">
        <v>364</v>
      </c>
      <c r="J1825" t="s">
        <v>364</v>
      </c>
      <c r="K1825" t="s">
        <v>364</v>
      </c>
      <c r="L1825" t="s">
        <v>364</v>
      </c>
      <c r="M1825" t="s">
        <v>364</v>
      </c>
      <c r="N1825" t="s">
        <v>364</v>
      </c>
      <c r="O1825" s="1" t="s">
        <v>364</v>
      </c>
      <c r="P1825" s="1" t="s">
        <v>291</v>
      </c>
      <c r="Q1825" s="1" t="s">
        <v>291</v>
      </c>
      <c r="R1825" t="s">
        <v>291</v>
      </c>
    </row>
    <row r="1826" spans="1:18" x14ac:dyDescent="0.25">
      <c r="A1826">
        <v>807</v>
      </c>
      <c r="B1826" t="s">
        <v>1474</v>
      </c>
      <c r="C1826">
        <v>1594</v>
      </c>
      <c r="D1826">
        <v>1594</v>
      </c>
      <c r="E1826" t="s">
        <v>1478</v>
      </c>
      <c r="G1826" t="s">
        <v>364</v>
      </c>
      <c r="H1826" t="s">
        <v>364</v>
      </c>
      <c r="I1826" t="s">
        <v>364</v>
      </c>
      <c r="J1826" t="s">
        <v>364</v>
      </c>
      <c r="K1826" t="s">
        <v>364</v>
      </c>
      <c r="L1826" t="s">
        <v>364</v>
      </c>
      <c r="M1826" t="s">
        <v>364</v>
      </c>
      <c r="N1826" t="s">
        <v>364</v>
      </c>
      <c r="O1826" s="1" t="s">
        <v>364</v>
      </c>
      <c r="P1826" s="1" t="s">
        <v>291</v>
      </c>
      <c r="Q1826" s="1" t="s">
        <v>291</v>
      </c>
      <c r="R1826" t="s">
        <v>291</v>
      </c>
    </row>
    <row r="1827" spans="1:18" x14ac:dyDescent="0.25">
      <c r="A1827">
        <v>807</v>
      </c>
      <c r="B1827" t="s">
        <v>1474</v>
      </c>
      <c r="C1827">
        <v>1605</v>
      </c>
      <c r="D1827">
        <v>1605</v>
      </c>
      <c r="E1827" t="s">
        <v>1489</v>
      </c>
      <c r="G1827" t="s">
        <v>364</v>
      </c>
      <c r="H1827" t="s">
        <v>364</v>
      </c>
      <c r="I1827" t="s">
        <v>364</v>
      </c>
      <c r="J1827" t="s">
        <v>364</v>
      </c>
      <c r="K1827" t="s">
        <v>364</v>
      </c>
      <c r="L1827" t="s">
        <v>364</v>
      </c>
      <c r="M1827" t="s">
        <v>364</v>
      </c>
      <c r="N1827" t="s">
        <v>364</v>
      </c>
      <c r="O1827" s="1" t="s">
        <v>364</v>
      </c>
      <c r="P1827" s="1" t="s">
        <v>291</v>
      </c>
      <c r="Q1827" s="1" t="s">
        <v>291</v>
      </c>
      <c r="R1827" t="s">
        <v>291</v>
      </c>
    </row>
    <row r="1828" spans="1:18" x14ac:dyDescent="0.25">
      <c r="A1828">
        <v>807</v>
      </c>
      <c r="B1828" t="s">
        <v>1474</v>
      </c>
      <c r="C1828">
        <v>1617</v>
      </c>
      <c r="D1828">
        <v>1617</v>
      </c>
      <c r="E1828" t="s">
        <v>1501</v>
      </c>
      <c r="G1828" t="s">
        <v>364</v>
      </c>
      <c r="H1828" t="s">
        <v>364</v>
      </c>
      <c r="I1828" t="s">
        <v>364</v>
      </c>
      <c r="J1828" t="s">
        <v>364</v>
      </c>
      <c r="K1828" t="s">
        <v>364</v>
      </c>
      <c r="L1828" t="s">
        <v>364</v>
      </c>
      <c r="M1828" t="s">
        <v>364</v>
      </c>
      <c r="N1828" t="s">
        <v>364</v>
      </c>
      <c r="O1828" s="1" t="s">
        <v>364</v>
      </c>
      <c r="P1828" s="1" t="s">
        <v>291</v>
      </c>
      <c r="Q1828" s="1" t="s">
        <v>291</v>
      </c>
      <c r="R1828" t="s">
        <v>291</v>
      </c>
    </row>
    <row r="1829" spans="1:18" x14ac:dyDescent="0.25">
      <c r="A1829">
        <v>807</v>
      </c>
      <c r="B1829" t="s">
        <v>1474</v>
      </c>
      <c r="C1829">
        <v>1607</v>
      </c>
      <c r="D1829">
        <v>1607</v>
      </c>
      <c r="E1829" t="s">
        <v>1491</v>
      </c>
      <c r="G1829" t="s">
        <v>364</v>
      </c>
      <c r="H1829" t="s">
        <v>364</v>
      </c>
      <c r="I1829" t="s">
        <v>364</v>
      </c>
      <c r="J1829" t="s">
        <v>364</v>
      </c>
      <c r="K1829" t="s">
        <v>364</v>
      </c>
      <c r="L1829" t="s">
        <v>364</v>
      </c>
      <c r="M1829" t="s">
        <v>364</v>
      </c>
      <c r="N1829" t="s">
        <v>364</v>
      </c>
      <c r="O1829" s="1" t="s">
        <v>364</v>
      </c>
      <c r="P1829" s="1" t="s">
        <v>364</v>
      </c>
      <c r="Q1829" s="1" t="s">
        <v>364</v>
      </c>
      <c r="R1829" t="s">
        <v>364</v>
      </c>
    </row>
    <row r="1830" spans="1:18" x14ac:dyDescent="0.25">
      <c r="A1830">
        <v>807</v>
      </c>
      <c r="B1830" t="s">
        <v>1474</v>
      </c>
      <c r="C1830">
        <v>1599</v>
      </c>
      <c r="D1830">
        <v>1599</v>
      </c>
      <c r="E1830" t="s">
        <v>1483</v>
      </c>
      <c r="G1830" t="s">
        <v>364</v>
      </c>
      <c r="H1830" t="s">
        <v>364</v>
      </c>
      <c r="I1830" t="s">
        <v>364</v>
      </c>
      <c r="J1830" t="s">
        <v>364</v>
      </c>
      <c r="K1830" t="s">
        <v>364</v>
      </c>
      <c r="L1830" t="s">
        <v>364</v>
      </c>
      <c r="M1830" t="s">
        <v>364</v>
      </c>
      <c r="N1830" t="s">
        <v>364</v>
      </c>
      <c r="O1830" s="1" t="s">
        <v>364</v>
      </c>
      <c r="P1830" s="1" t="s">
        <v>291</v>
      </c>
      <c r="Q1830" s="1" t="s">
        <v>291</v>
      </c>
      <c r="R1830" t="s">
        <v>291</v>
      </c>
    </row>
    <row r="1831" spans="1:18" x14ac:dyDescent="0.25">
      <c r="A1831">
        <v>807</v>
      </c>
      <c r="B1831" t="s">
        <v>1474</v>
      </c>
      <c r="C1831">
        <v>1609</v>
      </c>
      <c r="D1831">
        <v>1609</v>
      </c>
      <c r="E1831" t="s">
        <v>1493</v>
      </c>
      <c r="G1831" t="s">
        <v>364</v>
      </c>
      <c r="H1831" t="s">
        <v>364</v>
      </c>
      <c r="I1831" t="s">
        <v>364</v>
      </c>
      <c r="J1831" t="s">
        <v>364</v>
      </c>
      <c r="K1831" t="s">
        <v>364</v>
      </c>
      <c r="L1831" t="s">
        <v>364</v>
      </c>
      <c r="M1831" t="s">
        <v>364</v>
      </c>
      <c r="N1831" t="s">
        <v>364</v>
      </c>
      <c r="O1831" s="1" t="s">
        <v>364</v>
      </c>
      <c r="P1831" s="1" t="s">
        <v>364</v>
      </c>
      <c r="Q1831" s="1" t="s">
        <v>364</v>
      </c>
      <c r="R1831" t="s">
        <v>364</v>
      </c>
    </row>
    <row r="1832" spans="1:18" s="1" customFormat="1" x14ac:dyDescent="0.25">
      <c r="A1832" s="2">
        <v>807</v>
      </c>
      <c r="B1832" s="2" t="s">
        <v>1474</v>
      </c>
      <c r="C1832" s="2">
        <v>2907</v>
      </c>
      <c r="D1832" s="2">
        <v>2907</v>
      </c>
      <c r="E1832" s="2" t="s">
        <v>1901</v>
      </c>
      <c r="F1832" s="2" t="s">
        <v>1902</v>
      </c>
      <c r="G1832" s="2"/>
      <c r="H1832" s="2"/>
      <c r="I1832" s="2" t="s">
        <v>364</v>
      </c>
      <c r="J1832" s="2" t="s">
        <v>364</v>
      </c>
      <c r="K1832" s="2" t="s">
        <v>364</v>
      </c>
      <c r="L1832" s="2" t="s">
        <v>364</v>
      </c>
      <c r="M1832" s="2" t="s">
        <v>364</v>
      </c>
      <c r="N1832" s="2" t="s">
        <v>364</v>
      </c>
      <c r="O1832" s="1" t="s">
        <v>364</v>
      </c>
      <c r="P1832" s="1" t="s">
        <v>291</v>
      </c>
      <c r="Q1832" s="1" t="s">
        <v>291</v>
      </c>
      <c r="R1832" s="1" t="s">
        <v>291</v>
      </c>
    </row>
    <row r="1833" spans="1:18" x14ac:dyDescent="0.25">
      <c r="A1833">
        <v>807</v>
      </c>
      <c r="B1833" t="s">
        <v>1474</v>
      </c>
      <c r="C1833">
        <v>2617</v>
      </c>
      <c r="D1833">
        <v>2617</v>
      </c>
      <c r="E1833" t="s">
        <v>1773</v>
      </c>
      <c r="F1833" t="s">
        <v>1774</v>
      </c>
      <c r="G1833" t="s">
        <v>364</v>
      </c>
      <c r="H1833" t="s">
        <v>364</v>
      </c>
      <c r="I1833" t="s">
        <v>364</v>
      </c>
      <c r="J1833" t="s">
        <v>364</v>
      </c>
      <c r="K1833" t="s">
        <v>364</v>
      </c>
      <c r="L1833" t="s">
        <v>364</v>
      </c>
      <c r="M1833" t="s">
        <v>364</v>
      </c>
      <c r="N1833" t="s">
        <v>364</v>
      </c>
      <c r="O1833" s="1" t="s">
        <v>364</v>
      </c>
      <c r="P1833" s="1" t="s">
        <v>364</v>
      </c>
      <c r="Q1833" s="1" t="s">
        <v>364</v>
      </c>
      <c r="R1833" t="s">
        <v>364</v>
      </c>
    </row>
    <row r="1834" spans="1:18" x14ac:dyDescent="0.25">
      <c r="A1834">
        <v>807</v>
      </c>
      <c r="B1834" t="s">
        <v>1474</v>
      </c>
      <c r="C1834">
        <v>2607</v>
      </c>
      <c r="D1834">
        <v>2607</v>
      </c>
      <c r="E1834" t="s">
        <v>1768</v>
      </c>
      <c r="G1834" t="s">
        <v>364</v>
      </c>
      <c r="H1834" t="s">
        <v>364</v>
      </c>
      <c r="I1834" t="s">
        <v>364</v>
      </c>
      <c r="J1834" t="s">
        <v>364</v>
      </c>
      <c r="K1834" t="s">
        <v>364</v>
      </c>
      <c r="L1834" t="s">
        <v>364</v>
      </c>
      <c r="M1834" t="s">
        <v>364</v>
      </c>
      <c r="N1834" t="s">
        <v>364</v>
      </c>
      <c r="O1834" s="1" t="s">
        <v>364</v>
      </c>
      <c r="P1834" s="1" t="s">
        <v>291</v>
      </c>
      <c r="Q1834" s="1" t="s">
        <v>291</v>
      </c>
      <c r="R1834" t="s">
        <v>291</v>
      </c>
    </row>
    <row r="1835" spans="1:18" x14ac:dyDescent="0.25">
      <c r="A1835">
        <v>807</v>
      </c>
      <c r="B1835" t="s">
        <v>1474</v>
      </c>
      <c r="C1835">
        <v>1624</v>
      </c>
      <c r="D1835">
        <v>1624</v>
      </c>
      <c r="E1835" t="s">
        <v>1508</v>
      </c>
      <c r="G1835" t="s">
        <v>364</v>
      </c>
      <c r="H1835" t="s">
        <v>364</v>
      </c>
      <c r="I1835" t="s">
        <v>364</v>
      </c>
      <c r="J1835" t="s">
        <v>364</v>
      </c>
      <c r="K1835" t="s">
        <v>364</v>
      </c>
      <c r="L1835" t="s">
        <v>364</v>
      </c>
      <c r="M1835" t="s">
        <v>364</v>
      </c>
      <c r="N1835" t="s">
        <v>364</v>
      </c>
      <c r="O1835" s="1" t="s">
        <v>364</v>
      </c>
      <c r="P1835" s="1" t="s">
        <v>291</v>
      </c>
      <c r="Q1835" s="1" t="s">
        <v>291</v>
      </c>
      <c r="R1835" t="s">
        <v>291</v>
      </c>
    </row>
    <row r="1836" spans="1:18" x14ac:dyDescent="0.25">
      <c r="A1836">
        <v>807</v>
      </c>
      <c r="B1836" t="s">
        <v>1474</v>
      </c>
      <c r="C1836">
        <v>1595</v>
      </c>
      <c r="D1836">
        <v>1595</v>
      </c>
      <c r="E1836" t="s">
        <v>1479</v>
      </c>
      <c r="G1836" t="s">
        <v>364</v>
      </c>
      <c r="H1836" t="s">
        <v>364</v>
      </c>
      <c r="I1836" t="s">
        <v>364</v>
      </c>
      <c r="J1836" t="s">
        <v>364</v>
      </c>
      <c r="K1836" t="s">
        <v>364</v>
      </c>
      <c r="L1836" t="s">
        <v>364</v>
      </c>
      <c r="M1836" t="s">
        <v>364</v>
      </c>
      <c r="N1836" t="s">
        <v>364</v>
      </c>
      <c r="O1836" s="1" t="s">
        <v>364</v>
      </c>
      <c r="P1836" s="1" t="s">
        <v>291</v>
      </c>
      <c r="Q1836" s="1" t="s">
        <v>291</v>
      </c>
      <c r="R1836" t="s">
        <v>291</v>
      </c>
    </row>
    <row r="1837" spans="1:18" x14ac:dyDescent="0.25">
      <c r="A1837">
        <v>807</v>
      </c>
      <c r="B1837" t="s">
        <v>1474</v>
      </c>
      <c r="C1837">
        <v>1618</v>
      </c>
      <c r="D1837">
        <v>1618</v>
      </c>
      <c r="E1837" t="s">
        <v>1502</v>
      </c>
      <c r="G1837" t="s">
        <v>364</v>
      </c>
      <c r="H1837" t="s">
        <v>364</v>
      </c>
      <c r="I1837" t="s">
        <v>364</v>
      </c>
      <c r="J1837" t="s">
        <v>364</v>
      </c>
      <c r="K1837" t="s">
        <v>364</v>
      </c>
      <c r="L1837" t="s">
        <v>364</v>
      </c>
      <c r="M1837" t="s">
        <v>364</v>
      </c>
      <c r="N1837" t="s">
        <v>364</v>
      </c>
      <c r="O1837" s="1" t="s">
        <v>364</v>
      </c>
      <c r="P1837" s="1" t="s">
        <v>291</v>
      </c>
      <c r="Q1837" s="1" t="s">
        <v>291</v>
      </c>
      <c r="R1837" t="s">
        <v>291</v>
      </c>
    </row>
    <row r="1838" spans="1:18" x14ac:dyDescent="0.25">
      <c r="A1838">
        <v>807</v>
      </c>
      <c r="B1838" t="s">
        <v>1474</v>
      </c>
      <c r="C1838">
        <v>1615</v>
      </c>
      <c r="D1838">
        <v>1615</v>
      </c>
      <c r="E1838" t="s">
        <v>1499</v>
      </c>
      <c r="G1838" t="s">
        <v>364</v>
      </c>
      <c r="H1838" t="s">
        <v>364</v>
      </c>
      <c r="I1838" t="s">
        <v>364</v>
      </c>
      <c r="J1838" t="s">
        <v>364</v>
      </c>
      <c r="K1838" t="s">
        <v>364</v>
      </c>
      <c r="L1838" t="s">
        <v>364</v>
      </c>
      <c r="M1838" t="s">
        <v>364</v>
      </c>
      <c r="N1838" t="s">
        <v>364</v>
      </c>
      <c r="O1838" s="1" t="s">
        <v>364</v>
      </c>
      <c r="P1838" s="1" t="s">
        <v>364</v>
      </c>
      <c r="Q1838" s="1" t="s">
        <v>364</v>
      </c>
      <c r="R1838" t="s">
        <v>364</v>
      </c>
    </row>
    <row r="1839" spans="1:18" x14ac:dyDescent="0.25">
      <c r="A1839">
        <v>807</v>
      </c>
      <c r="B1839" t="s">
        <v>1474</v>
      </c>
      <c r="C1839">
        <v>1603</v>
      </c>
      <c r="D1839">
        <v>1603</v>
      </c>
      <c r="E1839" t="s">
        <v>1487</v>
      </c>
      <c r="G1839" t="s">
        <v>364</v>
      </c>
      <c r="H1839" t="s">
        <v>364</v>
      </c>
      <c r="I1839" t="s">
        <v>364</v>
      </c>
      <c r="J1839" t="s">
        <v>364</v>
      </c>
      <c r="K1839" t="s">
        <v>364</v>
      </c>
      <c r="L1839" t="s">
        <v>364</v>
      </c>
      <c r="M1839" t="s">
        <v>364</v>
      </c>
      <c r="N1839" t="s">
        <v>364</v>
      </c>
      <c r="O1839" s="1" t="s">
        <v>364</v>
      </c>
      <c r="P1839" s="1" t="s">
        <v>291</v>
      </c>
      <c r="Q1839" s="1" t="s">
        <v>291</v>
      </c>
      <c r="R1839" t="s">
        <v>291</v>
      </c>
    </row>
    <row r="1840" spans="1:18" x14ac:dyDescent="0.25">
      <c r="A1840">
        <v>807</v>
      </c>
      <c r="B1840" t="s">
        <v>1474</v>
      </c>
      <c r="C1840">
        <v>1610</v>
      </c>
      <c r="D1840">
        <v>1610</v>
      </c>
      <c r="E1840" t="s">
        <v>1494</v>
      </c>
      <c r="G1840" t="s">
        <v>364</v>
      </c>
      <c r="H1840" t="s">
        <v>364</v>
      </c>
      <c r="I1840" t="s">
        <v>364</v>
      </c>
      <c r="J1840" t="s">
        <v>364</v>
      </c>
      <c r="K1840" t="s">
        <v>364</v>
      </c>
      <c r="L1840" t="s">
        <v>364</v>
      </c>
      <c r="M1840" t="s">
        <v>364</v>
      </c>
      <c r="N1840" t="s">
        <v>364</v>
      </c>
      <c r="O1840" s="1" t="s">
        <v>364</v>
      </c>
      <c r="P1840" s="1" t="s">
        <v>364</v>
      </c>
      <c r="Q1840" s="1" t="s">
        <v>364</v>
      </c>
      <c r="R1840" t="s">
        <v>364</v>
      </c>
    </row>
    <row r="1841" spans="1:18" x14ac:dyDescent="0.25">
      <c r="A1841">
        <v>807</v>
      </c>
      <c r="B1841" t="s">
        <v>1474</v>
      </c>
      <c r="C1841">
        <v>1614</v>
      </c>
      <c r="D1841">
        <v>1614</v>
      </c>
      <c r="E1841" t="s">
        <v>1498</v>
      </c>
      <c r="G1841" t="s">
        <v>364</v>
      </c>
      <c r="H1841" t="s">
        <v>364</v>
      </c>
      <c r="I1841" t="s">
        <v>364</v>
      </c>
      <c r="J1841" t="s">
        <v>364</v>
      </c>
      <c r="K1841" t="s">
        <v>364</v>
      </c>
      <c r="L1841" t="s">
        <v>364</v>
      </c>
      <c r="M1841" t="s">
        <v>364</v>
      </c>
      <c r="N1841" t="s">
        <v>364</v>
      </c>
      <c r="O1841" s="1" t="s">
        <v>364</v>
      </c>
      <c r="P1841" s="1" t="s">
        <v>364</v>
      </c>
      <c r="Q1841" s="1" t="s">
        <v>364</v>
      </c>
      <c r="R1841" t="s">
        <v>364</v>
      </c>
    </row>
    <row r="1842" spans="1:18" x14ac:dyDescent="0.25">
      <c r="A1842">
        <v>807</v>
      </c>
      <c r="B1842" t="s">
        <v>1474</v>
      </c>
      <c r="C1842">
        <v>2844</v>
      </c>
      <c r="D1842">
        <v>2844</v>
      </c>
      <c r="E1842" t="s">
        <v>1850</v>
      </c>
      <c r="G1842" t="s">
        <v>364</v>
      </c>
      <c r="H1842" t="s">
        <v>364</v>
      </c>
      <c r="I1842" t="s">
        <v>364</v>
      </c>
      <c r="J1842" t="s">
        <v>364</v>
      </c>
      <c r="K1842" t="s">
        <v>364</v>
      </c>
      <c r="L1842" t="s">
        <v>364</v>
      </c>
      <c r="M1842" t="s">
        <v>364</v>
      </c>
      <c r="N1842" t="s">
        <v>364</v>
      </c>
      <c r="O1842" s="1" t="s">
        <v>364</v>
      </c>
      <c r="P1842" s="1" t="s">
        <v>291</v>
      </c>
      <c r="Q1842" s="1" t="s">
        <v>291</v>
      </c>
      <c r="R1842" t="s">
        <v>291</v>
      </c>
    </row>
    <row r="1843" spans="1:18" x14ac:dyDescent="0.25">
      <c r="A1843">
        <v>807</v>
      </c>
      <c r="B1843" t="s">
        <v>1474</v>
      </c>
      <c r="C1843">
        <v>1590</v>
      </c>
      <c r="D1843">
        <v>1590</v>
      </c>
      <c r="E1843" t="s">
        <v>1473</v>
      </c>
      <c r="G1843" t="s">
        <v>364</v>
      </c>
      <c r="H1843" t="s">
        <v>364</v>
      </c>
      <c r="I1843" t="s">
        <v>364</v>
      </c>
      <c r="J1843" t="s">
        <v>364</v>
      </c>
      <c r="K1843" t="s">
        <v>364</v>
      </c>
      <c r="L1843" t="s">
        <v>364</v>
      </c>
      <c r="M1843" t="s">
        <v>364</v>
      </c>
      <c r="N1843" t="s">
        <v>364</v>
      </c>
      <c r="O1843" s="1" t="s">
        <v>364</v>
      </c>
      <c r="P1843" s="1" t="s">
        <v>291</v>
      </c>
      <c r="Q1843" s="1" t="s">
        <v>291</v>
      </c>
      <c r="R1843" t="s">
        <v>291</v>
      </c>
    </row>
    <row r="1844" spans="1:18" x14ac:dyDescent="0.25">
      <c r="A1844">
        <v>807</v>
      </c>
      <c r="B1844" t="s">
        <v>1474</v>
      </c>
      <c r="C1844">
        <v>2888</v>
      </c>
      <c r="D1844">
        <v>2888</v>
      </c>
      <c r="E1844" t="s">
        <v>1883</v>
      </c>
      <c r="G1844" t="s">
        <v>364</v>
      </c>
      <c r="H1844" t="s">
        <v>364</v>
      </c>
      <c r="I1844" t="s">
        <v>364</v>
      </c>
      <c r="J1844" t="s">
        <v>364</v>
      </c>
      <c r="K1844" t="s">
        <v>364</v>
      </c>
      <c r="L1844" t="s">
        <v>364</v>
      </c>
      <c r="M1844" t="s">
        <v>364</v>
      </c>
      <c r="N1844" t="s">
        <v>364</v>
      </c>
      <c r="O1844" s="1" t="s">
        <v>364</v>
      </c>
      <c r="P1844" s="1" t="s">
        <v>291</v>
      </c>
      <c r="Q1844" s="1" t="s">
        <v>291</v>
      </c>
      <c r="R1844" t="s">
        <v>291</v>
      </c>
    </row>
    <row r="1845" spans="1:18" x14ac:dyDescent="0.25">
      <c r="A1845">
        <v>807</v>
      </c>
      <c r="B1845" t="s">
        <v>1474</v>
      </c>
      <c r="C1845">
        <v>1613</v>
      </c>
      <c r="D1845">
        <v>1613</v>
      </c>
      <c r="E1845" t="s">
        <v>1497</v>
      </c>
      <c r="G1845" t="s">
        <v>364</v>
      </c>
      <c r="H1845" t="s">
        <v>364</v>
      </c>
      <c r="I1845" t="s">
        <v>364</v>
      </c>
      <c r="J1845" t="s">
        <v>364</v>
      </c>
      <c r="K1845" t="s">
        <v>364</v>
      </c>
      <c r="L1845" t="s">
        <v>364</v>
      </c>
      <c r="M1845" t="s">
        <v>364</v>
      </c>
      <c r="N1845" t="s">
        <v>364</v>
      </c>
      <c r="O1845" s="1" t="s">
        <v>364</v>
      </c>
      <c r="P1845" s="1" t="s">
        <v>364</v>
      </c>
      <c r="Q1845" s="1" t="s">
        <v>364</v>
      </c>
      <c r="R1845" t="s">
        <v>364</v>
      </c>
    </row>
    <row r="1846" spans="1:18" x14ac:dyDescent="0.25">
      <c r="A1846">
        <v>807</v>
      </c>
      <c r="B1846" t="s">
        <v>1474</v>
      </c>
      <c r="C1846">
        <v>1611</v>
      </c>
      <c r="D1846">
        <v>1611</v>
      </c>
      <c r="E1846" t="s">
        <v>1495</v>
      </c>
      <c r="G1846" t="s">
        <v>364</v>
      </c>
      <c r="H1846" t="s">
        <v>364</v>
      </c>
      <c r="I1846" t="s">
        <v>364</v>
      </c>
      <c r="J1846" t="s">
        <v>364</v>
      </c>
      <c r="K1846" t="s">
        <v>364</v>
      </c>
      <c r="L1846" t="s">
        <v>364</v>
      </c>
      <c r="M1846" t="s">
        <v>364</v>
      </c>
      <c r="N1846" t="s">
        <v>364</v>
      </c>
      <c r="O1846" s="1" t="s">
        <v>364</v>
      </c>
      <c r="P1846" s="1" t="s">
        <v>364</v>
      </c>
      <c r="Q1846" s="1" t="s">
        <v>364</v>
      </c>
      <c r="R1846" t="s">
        <v>364</v>
      </c>
    </row>
    <row r="1847" spans="1:18" x14ac:dyDescent="0.25">
      <c r="A1847">
        <v>807</v>
      </c>
      <c r="B1847" t="s">
        <v>1474</v>
      </c>
      <c r="C1847">
        <v>1596</v>
      </c>
      <c r="D1847">
        <v>1596</v>
      </c>
      <c r="E1847" t="s">
        <v>1480</v>
      </c>
      <c r="G1847" t="s">
        <v>364</v>
      </c>
      <c r="H1847" t="s">
        <v>364</v>
      </c>
      <c r="I1847" t="s">
        <v>364</v>
      </c>
      <c r="J1847" t="s">
        <v>364</v>
      </c>
      <c r="K1847" t="s">
        <v>364</v>
      </c>
      <c r="L1847" t="s">
        <v>364</v>
      </c>
      <c r="M1847" t="s">
        <v>364</v>
      </c>
      <c r="N1847" t="s">
        <v>364</v>
      </c>
      <c r="O1847" s="1" t="s">
        <v>364</v>
      </c>
      <c r="P1847" s="1" t="s">
        <v>291</v>
      </c>
      <c r="Q1847" s="1" t="s">
        <v>291</v>
      </c>
      <c r="R1847" t="s">
        <v>291</v>
      </c>
    </row>
    <row r="1848" spans="1:18" x14ac:dyDescent="0.25">
      <c r="A1848">
        <v>807</v>
      </c>
      <c r="B1848" t="s">
        <v>1474</v>
      </c>
      <c r="C1848">
        <v>1593</v>
      </c>
      <c r="D1848">
        <v>1593</v>
      </c>
      <c r="E1848" t="s">
        <v>1477</v>
      </c>
      <c r="G1848" t="s">
        <v>364</v>
      </c>
      <c r="H1848" t="s">
        <v>364</v>
      </c>
      <c r="I1848" t="s">
        <v>364</v>
      </c>
      <c r="J1848" t="s">
        <v>364</v>
      </c>
      <c r="K1848" t="s">
        <v>364</v>
      </c>
      <c r="L1848" t="s">
        <v>364</v>
      </c>
      <c r="M1848" t="s">
        <v>364</v>
      </c>
      <c r="N1848" t="s">
        <v>364</v>
      </c>
      <c r="O1848" s="1" t="s">
        <v>364</v>
      </c>
      <c r="P1848" s="1" t="s">
        <v>291</v>
      </c>
      <c r="Q1848" s="1" t="s">
        <v>291</v>
      </c>
      <c r="R1848" t="s">
        <v>291</v>
      </c>
    </row>
    <row r="1849" spans="1:18" x14ac:dyDescent="0.25">
      <c r="A1849">
        <v>807</v>
      </c>
      <c r="B1849" t="s">
        <v>1474</v>
      </c>
      <c r="C1849">
        <v>1621</v>
      </c>
      <c r="D1849">
        <v>1621</v>
      </c>
      <c r="E1849" t="s">
        <v>1505</v>
      </c>
      <c r="G1849" t="s">
        <v>364</v>
      </c>
      <c r="H1849" t="s">
        <v>364</v>
      </c>
      <c r="I1849" t="s">
        <v>364</v>
      </c>
      <c r="J1849" t="s">
        <v>364</v>
      </c>
      <c r="K1849" t="s">
        <v>364</v>
      </c>
      <c r="L1849" t="s">
        <v>364</v>
      </c>
      <c r="M1849" t="s">
        <v>364</v>
      </c>
      <c r="N1849" t="s">
        <v>364</v>
      </c>
      <c r="O1849" s="1" t="s">
        <v>364</v>
      </c>
      <c r="P1849" s="1" t="s">
        <v>291</v>
      </c>
      <c r="Q1849" s="1" t="s">
        <v>291</v>
      </c>
      <c r="R1849" t="s">
        <v>291</v>
      </c>
    </row>
    <row r="1850" spans="1:18" x14ac:dyDescent="0.25">
      <c r="A1850">
        <v>807</v>
      </c>
      <c r="B1850" t="s">
        <v>1474</v>
      </c>
      <c r="C1850">
        <v>1592</v>
      </c>
      <c r="D1850">
        <v>1592</v>
      </c>
      <c r="E1850" t="s">
        <v>1476</v>
      </c>
      <c r="G1850" t="s">
        <v>364</v>
      </c>
      <c r="H1850" t="s">
        <v>364</v>
      </c>
      <c r="I1850" t="s">
        <v>364</v>
      </c>
      <c r="J1850" t="s">
        <v>364</v>
      </c>
      <c r="K1850" t="s">
        <v>364</v>
      </c>
      <c r="L1850" t="s">
        <v>364</v>
      </c>
      <c r="M1850" t="s">
        <v>364</v>
      </c>
      <c r="N1850" t="s">
        <v>364</v>
      </c>
      <c r="O1850" s="1" t="s">
        <v>364</v>
      </c>
      <c r="P1850" s="1" t="s">
        <v>291</v>
      </c>
      <c r="Q1850" s="1" t="s">
        <v>291</v>
      </c>
      <c r="R1850" t="s">
        <v>291</v>
      </c>
    </row>
    <row r="1851" spans="1:18" x14ac:dyDescent="0.25">
      <c r="A1851">
        <v>807</v>
      </c>
      <c r="B1851" t="s">
        <v>1474</v>
      </c>
      <c r="C1851">
        <v>1622</v>
      </c>
      <c r="D1851">
        <v>1622</v>
      </c>
      <c r="E1851" t="s">
        <v>1506</v>
      </c>
      <c r="G1851" t="s">
        <v>364</v>
      </c>
      <c r="H1851" t="s">
        <v>364</v>
      </c>
      <c r="I1851" t="s">
        <v>364</v>
      </c>
      <c r="J1851" t="s">
        <v>364</v>
      </c>
      <c r="K1851" t="s">
        <v>364</v>
      </c>
      <c r="L1851" t="s">
        <v>364</v>
      </c>
      <c r="M1851" t="s">
        <v>364</v>
      </c>
      <c r="N1851" t="s">
        <v>364</v>
      </c>
      <c r="O1851" s="1" t="s">
        <v>364</v>
      </c>
      <c r="P1851" s="1" t="s">
        <v>291</v>
      </c>
      <c r="Q1851" s="1" t="s">
        <v>291</v>
      </c>
      <c r="R1851" t="s">
        <v>291</v>
      </c>
    </row>
    <row r="1852" spans="1:18" x14ac:dyDescent="0.25">
      <c r="A1852">
        <v>808</v>
      </c>
      <c r="B1852" t="s">
        <v>1510</v>
      </c>
      <c r="C1852">
        <v>1664</v>
      </c>
      <c r="D1852">
        <v>1664</v>
      </c>
      <c r="E1852" t="s">
        <v>1544</v>
      </c>
      <c r="G1852" t="s">
        <v>364</v>
      </c>
      <c r="H1852" t="s">
        <v>364</v>
      </c>
      <c r="I1852" t="s">
        <v>364</v>
      </c>
      <c r="J1852" t="s">
        <v>364</v>
      </c>
      <c r="K1852" t="s">
        <v>364</v>
      </c>
      <c r="L1852" t="s">
        <v>364</v>
      </c>
      <c r="M1852" t="s">
        <v>364</v>
      </c>
      <c r="N1852" t="s">
        <v>364</v>
      </c>
      <c r="O1852" s="1" t="s">
        <v>364</v>
      </c>
      <c r="P1852" s="1" t="s">
        <v>291</v>
      </c>
      <c r="Q1852" s="1" t="s">
        <v>291</v>
      </c>
      <c r="R1852" t="s">
        <v>291</v>
      </c>
    </row>
    <row r="1853" spans="1:18" x14ac:dyDescent="0.25">
      <c r="A1853">
        <v>808</v>
      </c>
      <c r="B1853" t="s">
        <v>1510</v>
      </c>
      <c r="C1853">
        <v>1654</v>
      </c>
      <c r="D1853">
        <v>1654</v>
      </c>
      <c r="E1853" t="s">
        <v>1536</v>
      </c>
      <c r="G1853" t="s">
        <v>364</v>
      </c>
      <c r="H1853" t="s">
        <v>364</v>
      </c>
      <c r="I1853" t="s">
        <v>364</v>
      </c>
      <c r="J1853" t="s">
        <v>364</v>
      </c>
      <c r="K1853" t="s">
        <v>364</v>
      </c>
      <c r="L1853" t="s">
        <v>364</v>
      </c>
      <c r="M1853" t="s">
        <v>364</v>
      </c>
      <c r="N1853" t="s">
        <v>364</v>
      </c>
      <c r="O1853" s="1" t="s">
        <v>364</v>
      </c>
      <c r="P1853" s="1" t="s">
        <v>291</v>
      </c>
      <c r="Q1853" s="1" t="s">
        <v>291</v>
      </c>
      <c r="R1853" t="s">
        <v>291</v>
      </c>
    </row>
    <row r="1854" spans="1:18" x14ac:dyDescent="0.25">
      <c r="A1854">
        <v>808</v>
      </c>
      <c r="B1854" t="s">
        <v>1510</v>
      </c>
      <c r="C1854">
        <v>1635</v>
      </c>
      <c r="D1854">
        <v>1635</v>
      </c>
      <c r="E1854" t="s">
        <v>1520</v>
      </c>
      <c r="G1854" t="s">
        <v>364</v>
      </c>
      <c r="H1854" t="s">
        <v>364</v>
      </c>
      <c r="I1854" t="s">
        <v>364</v>
      </c>
      <c r="J1854" t="s">
        <v>364</v>
      </c>
      <c r="K1854" t="s">
        <v>364</v>
      </c>
      <c r="L1854" t="s">
        <v>364</v>
      </c>
      <c r="M1854" t="s">
        <v>364</v>
      </c>
      <c r="N1854" t="s">
        <v>364</v>
      </c>
      <c r="O1854" s="1" t="s">
        <v>364</v>
      </c>
      <c r="P1854" s="1" t="s">
        <v>291</v>
      </c>
      <c r="Q1854" s="1" t="s">
        <v>291</v>
      </c>
      <c r="R1854" t="s">
        <v>291</v>
      </c>
    </row>
    <row r="1855" spans="1:18" x14ac:dyDescent="0.25">
      <c r="A1855">
        <v>808</v>
      </c>
      <c r="B1855" t="s">
        <v>1510</v>
      </c>
      <c r="C1855">
        <v>1648</v>
      </c>
      <c r="D1855">
        <v>1648</v>
      </c>
      <c r="E1855" t="s">
        <v>1531</v>
      </c>
      <c r="G1855" t="s">
        <v>364</v>
      </c>
      <c r="H1855" t="s">
        <v>364</v>
      </c>
      <c r="I1855" t="s">
        <v>364</v>
      </c>
      <c r="J1855" t="s">
        <v>364</v>
      </c>
      <c r="K1855" t="s">
        <v>364</v>
      </c>
      <c r="L1855" t="s">
        <v>364</v>
      </c>
      <c r="M1855" t="s">
        <v>364</v>
      </c>
      <c r="N1855" t="s">
        <v>364</v>
      </c>
      <c r="O1855" s="1" t="s">
        <v>364</v>
      </c>
      <c r="P1855" s="1" t="s">
        <v>291</v>
      </c>
      <c r="Q1855" s="1" t="s">
        <v>291</v>
      </c>
      <c r="R1855" t="s">
        <v>291</v>
      </c>
    </row>
    <row r="1856" spans="1:18" x14ac:dyDescent="0.25">
      <c r="A1856">
        <v>808</v>
      </c>
      <c r="B1856" t="s">
        <v>1510</v>
      </c>
      <c r="C1856">
        <v>1650</v>
      </c>
      <c r="D1856">
        <v>1650</v>
      </c>
      <c r="E1856" t="s">
        <v>1533</v>
      </c>
      <c r="G1856" t="s">
        <v>364</v>
      </c>
      <c r="H1856" t="s">
        <v>364</v>
      </c>
      <c r="I1856" t="s">
        <v>364</v>
      </c>
      <c r="J1856" t="s">
        <v>364</v>
      </c>
      <c r="K1856" t="s">
        <v>364</v>
      </c>
      <c r="L1856" t="s">
        <v>364</v>
      </c>
      <c r="M1856" t="s">
        <v>364</v>
      </c>
      <c r="N1856" t="s">
        <v>364</v>
      </c>
      <c r="O1856" s="1" t="s">
        <v>364</v>
      </c>
      <c r="P1856" s="1" t="s">
        <v>291</v>
      </c>
      <c r="Q1856" s="1" t="s">
        <v>291</v>
      </c>
      <c r="R1856" t="s">
        <v>291</v>
      </c>
    </row>
    <row r="1857" spans="1:18" x14ac:dyDescent="0.25">
      <c r="A1857">
        <v>808</v>
      </c>
      <c r="B1857" t="s">
        <v>1510</v>
      </c>
      <c r="C1857">
        <v>2828</v>
      </c>
      <c r="D1857">
        <v>2828</v>
      </c>
      <c r="E1857" t="s">
        <v>1837</v>
      </c>
      <c r="G1857" t="s">
        <v>364</v>
      </c>
      <c r="H1857" t="s">
        <v>364</v>
      </c>
      <c r="I1857" t="s">
        <v>364</v>
      </c>
      <c r="J1857" t="s">
        <v>364</v>
      </c>
      <c r="K1857" t="s">
        <v>364</v>
      </c>
      <c r="L1857" t="s">
        <v>364</v>
      </c>
      <c r="M1857" t="s">
        <v>364</v>
      </c>
      <c r="N1857" t="s">
        <v>364</v>
      </c>
      <c r="O1857" s="1" t="s">
        <v>364</v>
      </c>
      <c r="P1857" s="1" t="s">
        <v>291</v>
      </c>
      <c r="Q1857" s="1" t="s">
        <v>291</v>
      </c>
      <c r="R1857" t="s">
        <v>291</v>
      </c>
    </row>
    <row r="1858" spans="1:18" x14ac:dyDescent="0.25">
      <c r="A1858">
        <v>808</v>
      </c>
      <c r="B1858" t="s">
        <v>1510</v>
      </c>
      <c r="C1858">
        <v>1663</v>
      </c>
      <c r="D1858">
        <v>1663</v>
      </c>
      <c r="E1858" t="s">
        <v>1543</v>
      </c>
      <c r="G1858" t="s">
        <v>364</v>
      </c>
      <c r="H1858" t="s">
        <v>364</v>
      </c>
      <c r="I1858" t="s">
        <v>364</v>
      </c>
      <c r="J1858" t="s">
        <v>364</v>
      </c>
      <c r="K1858" t="s">
        <v>364</v>
      </c>
      <c r="L1858" t="s">
        <v>364</v>
      </c>
      <c r="M1858" t="s">
        <v>364</v>
      </c>
      <c r="N1858" t="s">
        <v>364</v>
      </c>
      <c r="O1858" s="1" t="s">
        <v>364</v>
      </c>
      <c r="P1858" s="1" t="s">
        <v>291</v>
      </c>
      <c r="Q1858" s="1" t="s">
        <v>291</v>
      </c>
      <c r="R1858" t="s">
        <v>291</v>
      </c>
    </row>
    <row r="1859" spans="1:18" x14ac:dyDescent="0.25">
      <c r="A1859">
        <v>808</v>
      </c>
      <c r="B1859" t="s">
        <v>1510</v>
      </c>
      <c r="C1859">
        <v>1627</v>
      </c>
      <c r="D1859">
        <v>1627</v>
      </c>
      <c r="E1859" t="s">
        <v>1512</v>
      </c>
      <c r="G1859" t="s">
        <v>364</v>
      </c>
      <c r="H1859" t="s">
        <v>364</v>
      </c>
      <c r="I1859" t="s">
        <v>364</v>
      </c>
      <c r="J1859" t="s">
        <v>364</v>
      </c>
      <c r="K1859" t="s">
        <v>364</v>
      </c>
      <c r="L1859" t="s">
        <v>364</v>
      </c>
      <c r="M1859" t="s">
        <v>364</v>
      </c>
      <c r="N1859" t="s">
        <v>364</v>
      </c>
      <c r="O1859" s="1" t="s">
        <v>364</v>
      </c>
      <c r="P1859" s="1" t="s">
        <v>291</v>
      </c>
      <c r="Q1859" s="1" t="s">
        <v>291</v>
      </c>
      <c r="R1859" t="s">
        <v>291</v>
      </c>
    </row>
    <row r="1860" spans="1:18" x14ac:dyDescent="0.25">
      <c r="A1860">
        <v>808</v>
      </c>
      <c r="B1860" t="s">
        <v>1510</v>
      </c>
      <c r="C1860">
        <v>1660</v>
      </c>
      <c r="D1860">
        <v>1660</v>
      </c>
      <c r="E1860" t="s">
        <v>1542</v>
      </c>
      <c r="G1860" t="s">
        <v>364</v>
      </c>
      <c r="H1860" t="s">
        <v>364</v>
      </c>
      <c r="I1860" t="s">
        <v>364</v>
      </c>
      <c r="J1860" t="s">
        <v>364</v>
      </c>
      <c r="K1860" t="s">
        <v>364</v>
      </c>
      <c r="L1860" t="s">
        <v>364</v>
      </c>
      <c r="M1860" t="s">
        <v>364</v>
      </c>
      <c r="N1860" t="s">
        <v>364</v>
      </c>
      <c r="O1860" s="1" t="s">
        <v>364</v>
      </c>
      <c r="P1860" s="1" t="s">
        <v>291</v>
      </c>
      <c r="Q1860" s="1" t="s">
        <v>291</v>
      </c>
      <c r="R1860" t="s">
        <v>291</v>
      </c>
    </row>
    <row r="1861" spans="1:18" x14ac:dyDescent="0.25">
      <c r="A1861">
        <v>808</v>
      </c>
      <c r="B1861" t="s">
        <v>1510</v>
      </c>
      <c r="C1861">
        <v>1657</v>
      </c>
      <c r="D1861">
        <v>1657</v>
      </c>
      <c r="E1861" t="s">
        <v>1539</v>
      </c>
      <c r="G1861" t="s">
        <v>364</v>
      </c>
      <c r="H1861" t="s">
        <v>364</v>
      </c>
      <c r="I1861" t="s">
        <v>364</v>
      </c>
      <c r="J1861" t="s">
        <v>364</v>
      </c>
      <c r="K1861" t="s">
        <v>364</v>
      </c>
      <c r="L1861" t="s">
        <v>364</v>
      </c>
      <c r="M1861" t="s">
        <v>364</v>
      </c>
      <c r="N1861" t="s">
        <v>364</v>
      </c>
      <c r="O1861" s="1" t="s">
        <v>364</v>
      </c>
      <c r="P1861" s="1" t="s">
        <v>291</v>
      </c>
      <c r="Q1861" s="1" t="s">
        <v>291</v>
      </c>
      <c r="R1861" t="s">
        <v>291</v>
      </c>
    </row>
    <row r="1862" spans="1:18" x14ac:dyDescent="0.25">
      <c r="A1862">
        <v>808</v>
      </c>
      <c r="B1862" t="s">
        <v>1510</v>
      </c>
      <c r="C1862">
        <v>1653</v>
      </c>
      <c r="D1862">
        <v>1653</v>
      </c>
      <c r="E1862" t="s">
        <v>1535</v>
      </c>
      <c r="G1862" t="s">
        <v>364</v>
      </c>
      <c r="H1862" t="s">
        <v>364</v>
      </c>
      <c r="I1862" t="s">
        <v>364</v>
      </c>
      <c r="J1862" t="s">
        <v>364</v>
      </c>
      <c r="K1862" t="s">
        <v>364</v>
      </c>
      <c r="L1862" t="s">
        <v>364</v>
      </c>
      <c r="M1862" t="s">
        <v>364</v>
      </c>
      <c r="N1862" t="s">
        <v>364</v>
      </c>
      <c r="O1862" s="1" t="s">
        <v>364</v>
      </c>
      <c r="P1862" s="1" t="s">
        <v>291</v>
      </c>
      <c r="Q1862" s="1" t="s">
        <v>291</v>
      </c>
      <c r="R1862" t="s">
        <v>291</v>
      </c>
    </row>
    <row r="1863" spans="1:18" x14ac:dyDescent="0.25">
      <c r="A1863">
        <v>808</v>
      </c>
      <c r="B1863" t="s">
        <v>1510</v>
      </c>
      <c r="C1863">
        <v>1625</v>
      </c>
      <c r="D1863">
        <v>1625</v>
      </c>
      <c r="E1863" t="s">
        <v>1509</v>
      </c>
      <c r="G1863" t="s">
        <v>364</v>
      </c>
      <c r="H1863" t="s">
        <v>364</v>
      </c>
      <c r="I1863" t="s">
        <v>364</v>
      </c>
      <c r="J1863" t="s">
        <v>364</v>
      </c>
      <c r="K1863" t="s">
        <v>364</v>
      </c>
      <c r="L1863" t="s">
        <v>364</v>
      </c>
      <c r="M1863" t="s">
        <v>364</v>
      </c>
      <c r="N1863" t="s">
        <v>364</v>
      </c>
      <c r="O1863" s="1" t="s">
        <v>364</v>
      </c>
      <c r="P1863" s="1" t="s">
        <v>291</v>
      </c>
      <c r="Q1863" s="1" t="s">
        <v>291</v>
      </c>
      <c r="R1863" t="s">
        <v>291</v>
      </c>
    </row>
    <row r="1864" spans="1:18" x14ac:dyDescent="0.25">
      <c r="A1864">
        <v>808</v>
      </c>
      <c r="B1864" t="s">
        <v>1510</v>
      </c>
      <c r="C1864">
        <v>1626</v>
      </c>
      <c r="D1864">
        <v>1626</v>
      </c>
      <c r="E1864" t="s">
        <v>1511</v>
      </c>
      <c r="G1864" t="s">
        <v>364</v>
      </c>
      <c r="H1864" t="s">
        <v>364</v>
      </c>
      <c r="I1864" t="s">
        <v>364</v>
      </c>
      <c r="J1864" t="s">
        <v>364</v>
      </c>
      <c r="K1864" t="s">
        <v>364</v>
      </c>
      <c r="L1864" t="s">
        <v>364</v>
      </c>
      <c r="M1864" t="s">
        <v>364</v>
      </c>
      <c r="N1864" t="s">
        <v>364</v>
      </c>
      <c r="O1864" s="1" t="s">
        <v>364</v>
      </c>
      <c r="P1864" s="1" t="s">
        <v>291</v>
      </c>
      <c r="Q1864" s="1" t="s">
        <v>291</v>
      </c>
      <c r="R1864" t="s">
        <v>291</v>
      </c>
    </row>
    <row r="1865" spans="1:18" x14ac:dyDescent="0.25">
      <c r="A1865">
        <v>808</v>
      </c>
      <c r="B1865" t="s">
        <v>1510</v>
      </c>
      <c r="C1865">
        <v>1644</v>
      </c>
      <c r="D1865">
        <v>1644</v>
      </c>
      <c r="E1865" t="s">
        <v>1529</v>
      </c>
      <c r="G1865" t="s">
        <v>364</v>
      </c>
      <c r="H1865" t="s">
        <v>364</v>
      </c>
      <c r="I1865" t="s">
        <v>364</v>
      </c>
      <c r="J1865" t="s">
        <v>364</v>
      </c>
      <c r="K1865" t="s">
        <v>364</v>
      </c>
      <c r="L1865" t="s">
        <v>364</v>
      </c>
      <c r="M1865" t="s">
        <v>364</v>
      </c>
      <c r="N1865" t="s">
        <v>364</v>
      </c>
      <c r="O1865" s="1" t="s">
        <v>364</v>
      </c>
      <c r="P1865" s="1" t="s">
        <v>291</v>
      </c>
      <c r="Q1865" s="1" t="s">
        <v>291</v>
      </c>
      <c r="R1865" t="s">
        <v>291</v>
      </c>
    </row>
    <row r="1866" spans="1:18" x14ac:dyDescent="0.25">
      <c r="A1866">
        <v>808</v>
      </c>
      <c r="B1866" t="s">
        <v>1510</v>
      </c>
      <c r="C1866">
        <v>1629</v>
      </c>
      <c r="D1866">
        <v>1629</v>
      </c>
      <c r="E1866" t="s">
        <v>1514</v>
      </c>
      <c r="G1866" t="s">
        <v>364</v>
      </c>
      <c r="H1866" t="s">
        <v>364</v>
      </c>
      <c r="I1866" t="s">
        <v>364</v>
      </c>
      <c r="J1866" t="s">
        <v>364</v>
      </c>
      <c r="K1866" t="s">
        <v>364</v>
      </c>
      <c r="L1866" t="s">
        <v>364</v>
      </c>
      <c r="M1866" t="s">
        <v>364</v>
      </c>
      <c r="N1866" t="s">
        <v>364</v>
      </c>
      <c r="O1866" s="1" t="s">
        <v>364</v>
      </c>
      <c r="P1866" s="1" t="s">
        <v>291</v>
      </c>
      <c r="Q1866" s="1" t="s">
        <v>291</v>
      </c>
      <c r="R1866" t="s">
        <v>291</v>
      </c>
    </row>
    <row r="1867" spans="1:18" x14ac:dyDescent="0.25">
      <c r="A1867">
        <v>808</v>
      </c>
      <c r="B1867" t="s">
        <v>1510</v>
      </c>
      <c r="C1867">
        <v>1665</v>
      </c>
      <c r="D1867">
        <v>1665</v>
      </c>
      <c r="E1867" t="s">
        <v>1545</v>
      </c>
      <c r="G1867" t="s">
        <v>364</v>
      </c>
      <c r="H1867" t="s">
        <v>364</v>
      </c>
      <c r="I1867" t="s">
        <v>364</v>
      </c>
      <c r="J1867" t="s">
        <v>364</v>
      </c>
      <c r="K1867" t="s">
        <v>364</v>
      </c>
      <c r="L1867" t="s">
        <v>364</v>
      </c>
      <c r="M1867" t="s">
        <v>364</v>
      </c>
      <c r="N1867" t="s">
        <v>364</v>
      </c>
      <c r="O1867" s="1" t="s">
        <v>364</v>
      </c>
      <c r="P1867" s="1" t="s">
        <v>291</v>
      </c>
      <c r="Q1867" s="1" t="s">
        <v>291</v>
      </c>
      <c r="R1867" t="s">
        <v>291</v>
      </c>
    </row>
    <row r="1868" spans="1:18" x14ac:dyDescent="0.25">
      <c r="A1868">
        <v>808</v>
      </c>
      <c r="B1868" t="s">
        <v>1510</v>
      </c>
      <c r="C1868">
        <v>1659</v>
      </c>
      <c r="D1868">
        <v>1659</v>
      </c>
      <c r="E1868" t="s">
        <v>1541</v>
      </c>
      <c r="G1868" t="s">
        <v>364</v>
      </c>
      <c r="H1868" t="s">
        <v>364</v>
      </c>
      <c r="I1868" t="s">
        <v>364</v>
      </c>
      <c r="J1868" t="s">
        <v>364</v>
      </c>
      <c r="K1868" t="s">
        <v>364</v>
      </c>
      <c r="L1868" t="s">
        <v>364</v>
      </c>
      <c r="M1868" t="s">
        <v>364</v>
      </c>
      <c r="N1868" t="s">
        <v>364</v>
      </c>
      <c r="O1868" s="1" t="s">
        <v>364</v>
      </c>
      <c r="P1868" s="1" t="s">
        <v>291</v>
      </c>
      <c r="Q1868" s="1" t="s">
        <v>291</v>
      </c>
      <c r="R1868" t="s">
        <v>291</v>
      </c>
    </row>
    <row r="1869" spans="1:18" x14ac:dyDescent="0.25">
      <c r="A1869">
        <v>808</v>
      </c>
      <c r="B1869" t="s">
        <v>1510</v>
      </c>
      <c r="C1869">
        <v>1634</v>
      </c>
      <c r="D1869">
        <v>1634</v>
      </c>
      <c r="E1869" t="s">
        <v>1519</v>
      </c>
      <c r="G1869" t="s">
        <v>364</v>
      </c>
      <c r="H1869" t="s">
        <v>364</v>
      </c>
      <c r="I1869" t="s">
        <v>364</v>
      </c>
      <c r="J1869" t="s">
        <v>364</v>
      </c>
      <c r="K1869" t="s">
        <v>364</v>
      </c>
      <c r="L1869" t="s">
        <v>364</v>
      </c>
      <c r="M1869" t="s">
        <v>364</v>
      </c>
      <c r="N1869" t="s">
        <v>364</v>
      </c>
      <c r="O1869" s="1" t="s">
        <v>364</v>
      </c>
      <c r="P1869" s="1" t="s">
        <v>291</v>
      </c>
      <c r="Q1869" s="1" t="s">
        <v>291</v>
      </c>
      <c r="R1869" t="s">
        <v>291</v>
      </c>
    </row>
    <row r="1870" spans="1:18" x14ac:dyDescent="0.25">
      <c r="A1870">
        <v>808</v>
      </c>
      <c r="B1870" t="s">
        <v>1510</v>
      </c>
      <c r="C1870">
        <v>2829</v>
      </c>
      <c r="D1870">
        <v>2829</v>
      </c>
      <c r="E1870" t="s">
        <v>1838</v>
      </c>
      <c r="G1870" t="s">
        <v>364</v>
      </c>
      <c r="H1870" t="s">
        <v>364</v>
      </c>
      <c r="I1870" t="s">
        <v>364</v>
      </c>
      <c r="J1870" t="s">
        <v>364</v>
      </c>
      <c r="K1870" t="s">
        <v>364</v>
      </c>
      <c r="L1870" t="s">
        <v>364</v>
      </c>
      <c r="M1870" t="s">
        <v>364</v>
      </c>
      <c r="N1870" t="s">
        <v>364</v>
      </c>
      <c r="O1870" s="1" t="s">
        <v>364</v>
      </c>
      <c r="P1870" s="1" t="s">
        <v>291</v>
      </c>
      <c r="Q1870" s="1" t="s">
        <v>291</v>
      </c>
      <c r="R1870" t="s">
        <v>291</v>
      </c>
    </row>
    <row r="1871" spans="1:18" x14ac:dyDescent="0.25">
      <c r="A1871">
        <v>808</v>
      </c>
      <c r="B1871" t="s">
        <v>1510</v>
      </c>
      <c r="C1871">
        <v>1637</v>
      </c>
      <c r="D1871">
        <v>1637</v>
      </c>
      <c r="E1871" t="s">
        <v>1522</v>
      </c>
      <c r="G1871" t="s">
        <v>364</v>
      </c>
      <c r="H1871" t="s">
        <v>364</v>
      </c>
      <c r="I1871" t="s">
        <v>364</v>
      </c>
      <c r="J1871" t="s">
        <v>364</v>
      </c>
      <c r="K1871" t="s">
        <v>364</v>
      </c>
      <c r="L1871" t="s">
        <v>364</v>
      </c>
      <c r="M1871" t="s">
        <v>364</v>
      </c>
      <c r="N1871" t="s">
        <v>364</v>
      </c>
      <c r="O1871" s="1" t="s">
        <v>364</v>
      </c>
      <c r="P1871" s="1" t="s">
        <v>291</v>
      </c>
      <c r="Q1871" s="1" t="s">
        <v>291</v>
      </c>
      <c r="R1871" t="s">
        <v>291</v>
      </c>
    </row>
    <row r="1872" spans="1:18" x14ac:dyDescent="0.25">
      <c r="A1872">
        <v>808</v>
      </c>
      <c r="B1872" t="s">
        <v>1510</v>
      </c>
      <c r="C1872">
        <v>1649</v>
      </c>
      <c r="D1872">
        <v>1649</v>
      </c>
      <c r="E1872" t="s">
        <v>1532</v>
      </c>
      <c r="G1872" t="s">
        <v>364</v>
      </c>
      <c r="H1872" t="s">
        <v>364</v>
      </c>
      <c r="I1872" t="s">
        <v>364</v>
      </c>
      <c r="J1872" t="s">
        <v>364</v>
      </c>
      <c r="K1872" t="s">
        <v>364</v>
      </c>
      <c r="L1872" t="s">
        <v>364</v>
      </c>
      <c r="M1872" t="s">
        <v>364</v>
      </c>
      <c r="N1872" t="s">
        <v>364</v>
      </c>
      <c r="O1872" s="1" t="s">
        <v>364</v>
      </c>
      <c r="P1872" s="1" t="s">
        <v>291</v>
      </c>
      <c r="Q1872" s="1" t="s">
        <v>291</v>
      </c>
      <c r="R1872" t="s">
        <v>291</v>
      </c>
    </row>
    <row r="1873" spans="1:18" x14ac:dyDescent="0.25">
      <c r="A1873">
        <v>808</v>
      </c>
      <c r="B1873" t="s">
        <v>1510</v>
      </c>
      <c r="C1873">
        <v>1853</v>
      </c>
      <c r="D1873">
        <v>1853</v>
      </c>
      <c r="E1873" t="s">
        <v>1672</v>
      </c>
      <c r="G1873" t="s">
        <v>364</v>
      </c>
      <c r="H1873" t="s">
        <v>364</v>
      </c>
      <c r="I1873" t="s">
        <v>364</v>
      </c>
      <c r="J1873" t="s">
        <v>364</v>
      </c>
      <c r="K1873" t="s">
        <v>364</v>
      </c>
      <c r="L1873" t="s">
        <v>364</v>
      </c>
      <c r="M1873" t="s">
        <v>364</v>
      </c>
      <c r="N1873" t="s">
        <v>364</v>
      </c>
      <c r="O1873" s="1" t="s">
        <v>364</v>
      </c>
      <c r="P1873" s="1" t="s">
        <v>291</v>
      </c>
      <c r="Q1873" s="1" t="s">
        <v>291</v>
      </c>
      <c r="R1873" t="s">
        <v>291</v>
      </c>
    </row>
    <row r="1874" spans="1:18" x14ac:dyDescent="0.25">
      <c r="A1874">
        <v>808</v>
      </c>
      <c r="B1874" t="s">
        <v>1510</v>
      </c>
      <c r="C1874">
        <v>1641</v>
      </c>
      <c r="D1874">
        <v>1641</v>
      </c>
      <c r="E1874" t="s">
        <v>1526</v>
      </c>
      <c r="G1874" t="s">
        <v>364</v>
      </c>
      <c r="H1874" t="s">
        <v>364</v>
      </c>
      <c r="I1874" t="s">
        <v>364</v>
      </c>
      <c r="J1874" t="s">
        <v>364</v>
      </c>
      <c r="K1874" t="s">
        <v>364</v>
      </c>
      <c r="L1874" t="s">
        <v>364</v>
      </c>
      <c r="M1874" t="s">
        <v>364</v>
      </c>
      <c r="N1874" t="s">
        <v>364</v>
      </c>
      <c r="O1874" s="1" t="s">
        <v>364</v>
      </c>
      <c r="P1874" s="1" t="s">
        <v>291</v>
      </c>
      <c r="Q1874" s="1" t="s">
        <v>291</v>
      </c>
      <c r="R1874" t="s">
        <v>291</v>
      </c>
    </row>
    <row r="1875" spans="1:18" x14ac:dyDescent="0.25">
      <c r="A1875">
        <v>808</v>
      </c>
      <c r="B1875" t="s">
        <v>1510</v>
      </c>
      <c r="C1875">
        <v>1639</v>
      </c>
      <c r="D1875">
        <v>1639</v>
      </c>
      <c r="E1875" t="s">
        <v>1524</v>
      </c>
      <c r="G1875" t="s">
        <v>364</v>
      </c>
      <c r="H1875" t="s">
        <v>364</v>
      </c>
      <c r="I1875" t="s">
        <v>364</v>
      </c>
      <c r="J1875" t="s">
        <v>364</v>
      </c>
      <c r="K1875" t="s">
        <v>364</v>
      </c>
      <c r="L1875" t="s">
        <v>364</v>
      </c>
      <c r="M1875" t="s">
        <v>364</v>
      </c>
      <c r="N1875" t="s">
        <v>364</v>
      </c>
      <c r="O1875" s="1" t="s">
        <v>364</v>
      </c>
      <c r="P1875" s="1" t="s">
        <v>291</v>
      </c>
      <c r="Q1875" s="1" t="s">
        <v>291</v>
      </c>
      <c r="R1875" t="s">
        <v>291</v>
      </c>
    </row>
    <row r="1876" spans="1:18" x14ac:dyDescent="0.25">
      <c r="A1876">
        <v>808</v>
      </c>
      <c r="B1876" t="s">
        <v>1510</v>
      </c>
      <c r="C1876">
        <v>1638</v>
      </c>
      <c r="D1876">
        <v>1638</v>
      </c>
      <c r="E1876" t="s">
        <v>1523</v>
      </c>
      <c r="G1876" t="s">
        <v>364</v>
      </c>
      <c r="H1876" t="s">
        <v>364</v>
      </c>
      <c r="I1876" t="s">
        <v>364</v>
      </c>
      <c r="J1876" t="s">
        <v>364</v>
      </c>
      <c r="K1876" t="s">
        <v>364</v>
      </c>
      <c r="L1876" t="s">
        <v>364</v>
      </c>
      <c r="M1876" t="s">
        <v>364</v>
      </c>
      <c r="N1876" t="s">
        <v>364</v>
      </c>
      <c r="O1876" s="1" t="s">
        <v>364</v>
      </c>
      <c r="P1876" s="1" t="s">
        <v>291</v>
      </c>
      <c r="Q1876" s="1" t="s">
        <v>291</v>
      </c>
      <c r="R1876" t="s">
        <v>291</v>
      </c>
    </row>
    <row r="1877" spans="1:18" x14ac:dyDescent="0.25">
      <c r="A1877">
        <v>808</v>
      </c>
      <c r="B1877" t="s">
        <v>1510</v>
      </c>
      <c r="C1877">
        <v>1633</v>
      </c>
      <c r="D1877">
        <v>1633</v>
      </c>
      <c r="E1877" t="s">
        <v>1518</v>
      </c>
      <c r="G1877" t="s">
        <v>364</v>
      </c>
      <c r="H1877" t="s">
        <v>364</v>
      </c>
      <c r="I1877" t="s">
        <v>364</v>
      </c>
      <c r="J1877" t="s">
        <v>364</v>
      </c>
      <c r="K1877" t="s">
        <v>364</v>
      </c>
      <c r="L1877" t="s">
        <v>364</v>
      </c>
      <c r="M1877" t="s">
        <v>364</v>
      </c>
      <c r="N1877" t="s">
        <v>364</v>
      </c>
      <c r="O1877" s="1" t="s">
        <v>364</v>
      </c>
      <c r="P1877" s="1" t="s">
        <v>291</v>
      </c>
      <c r="Q1877" s="1" t="s">
        <v>291</v>
      </c>
      <c r="R1877" t="s">
        <v>291</v>
      </c>
    </row>
    <row r="1878" spans="1:18" x14ac:dyDescent="0.25">
      <c r="A1878">
        <v>808</v>
      </c>
      <c r="B1878" t="s">
        <v>1510</v>
      </c>
      <c r="C1878">
        <v>1647</v>
      </c>
      <c r="D1878">
        <v>1647</v>
      </c>
      <c r="E1878" t="s">
        <v>1530</v>
      </c>
      <c r="G1878" t="s">
        <v>364</v>
      </c>
      <c r="H1878" t="s">
        <v>364</v>
      </c>
      <c r="I1878" t="s">
        <v>364</v>
      </c>
      <c r="J1878" t="s">
        <v>364</v>
      </c>
      <c r="K1878" t="s">
        <v>364</v>
      </c>
      <c r="L1878" t="s">
        <v>364</v>
      </c>
      <c r="M1878" t="s">
        <v>364</v>
      </c>
      <c r="N1878" t="s">
        <v>364</v>
      </c>
      <c r="O1878" s="1" t="s">
        <v>364</v>
      </c>
      <c r="P1878" s="1" t="s">
        <v>291</v>
      </c>
      <c r="Q1878" s="1" t="s">
        <v>291</v>
      </c>
      <c r="R1878" t="s">
        <v>291</v>
      </c>
    </row>
    <row r="1879" spans="1:18" x14ac:dyDescent="0.25">
      <c r="A1879">
        <v>808</v>
      </c>
      <c r="B1879" t="s">
        <v>1510</v>
      </c>
      <c r="C1879">
        <v>1640</v>
      </c>
      <c r="D1879">
        <v>1640</v>
      </c>
      <c r="E1879" t="s">
        <v>1525</v>
      </c>
      <c r="G1879" t="s">
        <v>364</v>
      </c>
      <c r="H1879" t="s">
        <v>364</v>
      </c>
      <c r="I1879" t="s">
        <v>364</v>
      </c>
      <c r="J1879" t="s">
        <v>364</v>
      </c>
      <c r="K1879" t="s">
        <v>364</v>
      </c>
      <c r="L1879" t="s">
        <v>364</v>
      </c>
      <c r="M1879" t="s">
        <v>364</v>
      </c>
      <c r="N1879" t="s">
        <v>364</v>
      </c>
      <c r="O1879" s="1" t="s">
        <v>364</v>
      </c>
      <c r="P1879" s="1" t="s">
        <v>291</v>
      </c>
      <c r="Q1879" s="1" t="s">
        <v>291</v>
      </c>
      <c r="R1879" t="s">
        <v>291</v>
      </c>
    </row>
    <row r="1880" spans="1:18" x14ac:dyDescent="0.25">
      <c r="A1880">
        <v>808</v>
      </c>
      <c r="B1880" t="s">
        <v>1510</v>
      </c>
      <c r="C1880">
        <v>1655</v>
      </c>
      <c r="D1880">
        <v>1655</v>
      </c>
      <c r="E1880" t="s">
        <v>1537</v>
      </c>
      <c r="G1880" t="s">
        <v>364</v>
      </c>
      <c r="H1880" t="s">
        <v>364</v>
      </c>
      <c r="I1880" t="s">
        <v>364</v>
      </c>
      <c r="J1880" t="s">
        <v>364</v>
      </c>
      <c r="K1880" t="s">
        <v>364</v>
      </c>
      <c r="L1880" t="s">
        <v>364</v>
      </c>
      <c r="M1880" t="s">
        <v>364</v>
      </c>
      <c r="N1880" t="s">
        <v>364</v>
      </c>
      <c r="O1880" s="1" t="s">
        <v>364</v>
      </c>
      <c r="P1880" s="1" t="s">
        <v>291</v>
      </c>
      <c r="Q1880" s="1" t="s">
        <v>291</v>
      </c>
      <c r="R1880" t="s">
        <v>291</v>
      </c>
    </row>
    <row r="1881" spans="1:18" x14ac:dyDescent="0.25">
      <c r="A1881">
        <v>808</v>
      </c>
      <c r="B1881" t="s">
        <v>1510</v>
      </c>
      <c r="C1881">
        <v>1658</v>
      </c>
      <c r="D1881">
        <v>1658</v>
      </c>
      <c r="E1881" t="s">
        <v>1540</v>
      </c>
      <c r="G1881" t="s">
        <v>364</v>
      </c>
      <c r="H1881" t="s">
        <v>364</v>
      </c>
      <c r="I1881" t="s">
        <v>364</v>
      </c>
      <c r="J1881" t="s">
        <v>364</v>
      </c>
      <c r="K1881" t="s">
        <v>364</v>
      </c>
      <c r="L1881" t="s">
        <v>364</v>
      </c>
      <c r="M1881" t="s">
        <v>364</v>
      </c>
      <c r="N1881" t="s">
        <v>364</v>
      </c>
      <c r="O1881" s="1" t="s">
        <v>364</v>
      </c>
      <c r="P1881" s="1" t="s">
        <v>291</v>
      </c>
      <c r="Q1881" s="1" t="s">
        <v>291</v>
      </c>
      <c r="R1881" t="s">
        <v>291</v>
      </c>
    </row>
    <row r="1882" spans="1:18" x14ac:dyDescent="0.25">
      <c r="A1882">
        <v>808</v>
      </c>
      <c r="B1882" t="s">
        <v>1510</v>
      </c>
      <c r="C1882">
        <v>1630</v>
      </c>
      <c r="D1882">
        <v>1630</v>
      </c>
      <c r="E1882" t="s">
        <v>1515</v>
      </c>
      <c r="G1882" t="s">
        <v>364</v>
      </c>
      <c r="H1882" t="s">
        <v>364</v>
      </c>
      <c r="I1882" t="s">
        <v>364</v>
      </c>
      <c r="J1882" t="s">
        <v>364</v>
      </c>
      <c r="K1882" t="s">
        <v>364</v>
      </c>
      <c r="L1882" t="s">
        <v>364</v>
      </c>
      <c r="M1882" t="s">
        <v>364</v>
      </c>
      <c r="N1882" t="s">
        <v>364</v>
      </c>
      <c r="O1882" s="1" t="s">
        <v>364</v>
      </c>
      <c r="P1882" s="1" t="s">
        <v>291</v>
      </c>
      <c r="Q1882" s="1" t="s">
        <v>291</v>
      </c>
      <c r="R1882" t="s">
        <v>291</v>
      </c>
    </row>
    <row r="1883" spans="1:18" x14ac:dyDescent="0.25">
      <c r="A1883">
        <v>808</v>
      </c>
      <c r="B1883" t="s">
        <v>1510</v>
      </c>
      <c r="C1883">
        <v>1632</v>
      </c>
      <c r="D1883">
        <v>1632</v>
      </c>
      <c r="E1883" t="s">
        <v>1517</v>
      </c>
      <c r="G1883" t="s">
        <v>364</v>
      </c>
      <c r="H1883" t="s">
        <v>364</v>
      </c>
      <c r="I1883" t="s">
        <v>364</v>
      </c>
      <c r="J1883" t="s">
        <v>364</v>
      </c>
      <c r="K1883" t="s">
        <v>364</v>
      </c>
      <c r="L1883" t="s">
        <v>364</v>
      </c>
      <c r="M1883" t="s">
        <v>364</v>
      </c>
      <c r="N1883" t="s">
        <v>364</v>
      </c>
      <c r="O1883" s="1" t="s">
        <v>364</v>
      </c>
      <c r="P1883" s="1" t="s">
        <v>291</v>
      </c>
      <c r="Q1883" s="1" t="s">
        <v>291</v>
      </c>
      <c r="R1883" t="s">
        <v>291</v>
      </c>
    </row>
    <row r="1884" spans="1:18" x14ac:dyDescent="0.25">
      <c r="A1884">
        <v>808</v>
      </c>
      <c r="B1884" t="s">
        <v>1510</v>
      </c>
      <c r="C1884">
        <v>1628</v>
      </c>
      <c r="D1884">
        <v>1628</v>
      </c>
      <c r="E1884" t="s">
        <v>1513</v>
      </c>
      <c r="G1884" t="s">
        <v>364</v>
      </c>
      <c r="H1884" t="s">
        <v>364</v>
      </c>
      <c r="I1884" t="s">
        <v>364</v>
      </c>
      <c r="J1884" t="s">
        <v>364</v>
      </c>
      <c r="K1884" t="s">
        <v>364</v>
      </c>
      <c r="L1884" t="s">
        <v>364</v>
      </c>
      <c r="M1884" t="s">
        <v>364</v>
      </c>
      <c r="N1884" t="s">
        <v>364</v>
      </c>
      <c r="O1884" s="1" t="s">
        <v>364</v>
      </c>
      <c r="P1884" s="1" t="s">
        <v>291</v>
      </c>
      <c r="Q1884" s="1" t="s">
        <v>291</v>
      </c>
      <c r="R1884" t="s">
        <v>291</v>
      </c>
    </row>
    <row r="1885" spans="1:18" x14ac:dyDescent="0.25">
      <c r="A1885">
        <v>808</v>
      </c>
      <c r="B1885" t="s">
        <v>1510</v>
      </c>
      <c r="C1885">
        <v>1854</v>
      </c>
      <c r="D1885">
        <v>1854</v>
      </c>
      <c r="E1885" t="s">
        <v>1673</v>
      </c>
      <c r="G1885" t="s">
        <v>364</v>
      </c>
      <c r="H1885" t="s">
        <v>364</v>
      </c>
      <c r="I1885" t="s">
        <v>364</v>
      </c>
      <c r="J1885" t="s">
        <v>364</v>
      </c>
      <c r="K1885" t="s">
        <v>364</v>
      </c>
      <c r="L1885" t="s">
        <v>364</v>
      </c>
      <c r="M1885" t="s">
        <v>364</v>
      </c>
      <c r="N1885" t="s">
        <v>364</v>
      </c>
      <c r="O1885" s="1" t="s">
        <v>364</v>
      </c>
      <c r="P1885" s="1" t="s">
        <v>291</v>
      </c>
      <c r="Q1885" s="1" t="s">
        <v>291</v>
      </c>
      <c r="R1885" t="s">
        <v>291</v>
      </c>
    </row>
    <row r="1886" spans="1:18" x14ac:dyDescent="0.25">
      <c r="A1886">
        <v>808</v>
      </c>
      <c r="B1886" t="s">
        <v>1510</v>
      </c>
      <c r="C1886">
        <v>1631</v>
      </c>
      <c r="D1886">
        <v>1631</v>
      </c>
      <c r="E1886" t="s">
        <v>1516</v>
      </c>
      <c r="G1886" t="s">
        <v>364</v>
      </c>
      <c r="H1886" t="s">
        <v>364</v>
      </c>
      <c r="I1886" t="s">
        <v>364</v>
      </c>
      <c r="J1886" t="s">
        <v>364</v>
      </c>
      <c r="K1886" t="s">
        <v>364</v>
      </c>
      <c r="L1886" t="s">
        <v>364</v>
      </c>
      <c r="M1886" t="s">
        <v>364</v>
      </c>
      <c r="N1886" t="s">
        <v>364</v>
      </c>
      <c r="O1886" s="1" t="s">
        <v>364</v>
      </c>
      <c r="P1886" s="1" t="s">
        <v>291</v>
      </c>
      <c r="Q1886" s="1" t="s">
        <v>291</v>
      </c>
      <c r="R1886" t="s">
        <v>291</v>
      </c>
    </row>
    <row r="1887" spans="1:18" x14ac:dyDescent="0.25">
      <c r="A1887">
        <v>808</v>
      </c>
      <c r="B1887" t="s">
        <v>1510</v>
      </c>
      <c r="C1887">
        <v>1651</v>
      </c>
      <c r="D1887">
        <v>1651</v>
      </c>
      <c r="E1887" t="s">
        <v>1534</v>
      </c>
      <c r="G1887" t="s">
        <v>364</v>
      </c>
      <c r="H1887" t="s">
        <v>364</v>
      </c>
      <c r="I1887" t="s">
        <v>364</v>
      </c>
      <c r="J1887" t="s">
        <v>364</v>
      </c>
      <c r="K1887" t="s">
        <v>364</v>
      </c>
      <c r="L1887" t="s">
        <v>364</v>
      </c>
      <c r="M1887" t="s">
        <v>364</v>
      </c>
      <c r="N1887" t="s">
        <v>364</v>
      </c>
      <c r="O1887" s="1" t="s">
        <v>364</v>
      </c>
      <c r="P1887" s="1" t="s">
        <v>291</v>
      </c>
      <c r="Q1887" s="1" t="s">
        <v>291</v>
      </c>
      <c r="R1887" t="s">
        <v>291</v>
      </c>
    </row>
    <row r="1888" spans="1:18" x14ac:dyDescent="0.25">
      <c r="A1888">
        <v>808</v>
      </c>
      <c r="B1888" t="s">
        <v>1510</v>
      </c>
      <c r="C1888">
        <v>1656</v>
      </c>
      <c r="D1888">
        <v>1656</v>
      </c>
      <c r="E1888" t="s">
        <v>1538</v>
      </c>
      <c r="G1888" t="s">
        <v>364</v>
      </c>
      <c r="H1888" t="s">
        <v>364</v>
      </c>
      <c r="I1888" t="s">
        <v>364</v>
      </c>
      <c r="J1888" t="s">
        <v>364</v>
      </c>
      <c r="K1888" t="s">
        <v>364</v>
      </c>
      <c r="L1888" t="s">
        <v>364</v>
      </c>
      <c r="M1888" t="s">
        <v>364</v>
      </c>
      <c r="N1888" t="s">
        <v>364</v>
      </c>
      <c r="O1888" s="1" t="s">
        <v>364</v>
      </c>
      <c r="P1888" s="1" t="s">
        <v>291</v>
      </c>
      <c r="Q1888" s="1" t="s">
        <v>291</v>
      </c>
      <c r="R1888" t="s">
        <v>291</v>
      </c>
    </row>
    <row r="1889" spans="1:18" x14ac:dyDescent="0.25">
      <c r="A1889">
        <v>808</v>
      </c>
      <c r="B1889" t="s">
        <v>1510</v>
      </c>
      <c r="C1889">
        <v>1643</v>
      </c>
      <c r="D1889">
        <v>1643</v>
      </c>
      <c r="E1889" t="s">
        <v>1528</v>
      </c>
      <c r="G1889" t="s">
        <v>364</v>
      </c>
      <c r="H1889" t="s">
        <v>364</v>
      </c>
      <c r="I1889" t="s">
        <v>364</v>
      </c>
      <c r="J1889" t="s">
        <v>364</v>
      </c>
      <c r="K1889" t="s">
        <v>364</v>
      </c>
      <c r="L1889" t="s">
        <v>364</v>
      </c>
      <c r="M1889" t="s">
        <v>364</v>
      </c>
      <c r="N1889" t="s">
        <v>364</v>
      </c>
      <c r="O1889" s="1" t="s">
        <v>364</v>
      </c>
      <c r="P1889" s="1" t="s">
        <v>291</v>
      </c>
      <c r="Q1889" s="1" t="s">
        <v>291</v>
      </c>
      <c r="R1889" t="s">
        <v>291</v>
      </c>
    </row>
    <row r="1890" spans="1:18" x14ac:dyDescent="0.25">
      <c r="A1890">
        <v>808</v>
      </c>
      <c r="B1890" t="s">
        <v>1510</v>
      </c>
      <c r="C1890">
        <v>1636</v>
      </c>
      <c r="D1890">
        <v>1636</v>
      </c>
      <c r="E1890" t="s">
        <v>1521</v>
      </c>
      <c r="G1890" t="s">
        <v>364</v>
      </c>
      <c r="H1890" t="s">
        <v>364</v>
      </c>
      <c r="I1890" t="s">
        <v>364</v>
      </c>
      <c r="J1890" t="s">
        <v>364</v>
      </c>
      <c r="K1890" t="s">
        <v>364</v>
      </c>
      <c r="L1890" t="s">
        <v>364</v>
      </c>
      <c r="M1890" t="s">
        <v>364</v>
      </c>
      <c r="N1890" t="s">
        <v>364</v>
      </c>
      <c r="O1890" s="1" t="s">
        <v>364</v>
      </c>
      <c r="P1890" s="1" t="s">
        <v>291</v>
      </c>
      <c r="Q1890" s="1" t="s">
        <v>291</v>
      </c>
      <c r="R1890" t="s">
        <v>291</v>
      </c>
    </row>
    <row r="1891" spans="1:18" x14ac:dyDescent="0.25">
      <c r="A1891">
        <v>808</v>
      </c>
      <c r="B1891" t="s">
        <v>1510</v>
      </c>
      <c r="C1891">
        <v>1642</v>
      </c>
      <c r="D1891">
        <v>1642</v>
      </c>
      <c r="E1891" t="s">
        <v>1527</v>
      </c>
      <c r="G1891" t="s">
        <v>364</v>
      </c>
      <c r="H1891" t="s">
        <v>364</v>
      </c>
      <c r="I1891" t="s">
        <v>364</v>
      </c>
      <c r="J1891" t="s">
        <v>364</v>
      </c>
      <c r="K1891" t="s">
        <v>364</v>
      </c>
      <c r="L1891" t="s">
        <v>364</v>
      </c>
      <c r="M1891" t="s">
        <v>364</v>
      </c>
      <c r="N1891" t="s">
        <v>364</v>
      </c>
      <c r="O1891" s="1" t="s">
        <v>364</v>
      </c>
      <c r="P1891" s="1" t="s">
        <v>291</v>
      </c>
      <c r="Q1891" s="1" t="s">
        <v>291</v>
      </c>
      <c r="R1891" t="s">
        <v>291</v>
      </c>
    </row>
    <row r="1892" spans="1:18" x14ac:dyDescent="0.25">
      <c r="A1892">
        <v>809</v>
      </c>
      <c r="B1892" t="s">
        <v>1547</v>
      </c>
      <c r="C1892">
        <v>1778</v>
      </c>
      <c r="D1892">
        <v>1778</v>
      </c>
      <c r="E1892" t="s">
        <v>1636</v>
      </c>
      <c r="G1892" t="s">
        <v>364</v>
      </c>
      <c r="H1892" t="s">
        <v>364</v>
      </c>
      <c r="I1892" t="s">
        <v>364</v>
      </c>
      <c r="J1892" t="s">
        <v>364</v>
      </c>
      <c r="K1892" t="s">
        <v>364</v>
      </c>
      <c r="L1892" t="s">
        <v>364</v>
      </c>
      <c r="M1892" t="s">
        <v>364</v>
      </c>
      <c r="N1892" t="s">
        <v>364</v>
      </c>
      <c r="O1892" s="1" t="s">
        <v>364</v>
      </c>
      <c r="P1892" s="1" t="s">
        <v>364</v>
      </c>
      <c r="Q1892" s="1" t="s">
        <v>364</v>
      </c>
      <c r="R1892" t="s">
        <v>364</v>
      </c>
    </row>
    <row r="1893" spans="1:18" x14ac:dyDescent="0.25">
      <c r="A1893">
        <v>809</v>
      </c>
      <c r="B1893" t="s">
        <v>1547</v>
      </c>
      <c r="C1893">
        <v>1925</v>
      </c>
      <c r="D1893">
        <v>1925</v>
      </c>
      <c r="E1893" t="s">
        <v>1714</v>
      </c>
      <c r="G1893" t="s">
        <v>364</v>
      </c>
      <c r="H1893" t="s">
        <v>364</v>
      </c>
      <c r="I1893" t="s">
        <v>364</v>
      </c>
      <c r="J1893" t="s">
        <v>364</v>
      </c>
      <c r="K1893" t="s">
        <v>364</v>
      </c>
      <c r="L1893" t="s">
        <v>364</v>
      </c>
      <c r="M1893" t="s">
        <v>364</v>
      </c>
      <c r="N1893" t="s">
        <v>364</v>
      </c>
      <c r="O1893" s="1" t="s">
        <v>364</v>
      </c>
      <c r="P1893" s="1" t="s">
        <v>364</v>
      </c>
      <c r="Q1893" s="1" t="s">
        <v>364</v>
      </c>
      <c r="R1893" t="s">
        <v>364</v>
      </c>
    </row>
    <row r="1894" spans="1:18" x14ac:dyDescent="0.25">
      <c r="A1894">
        <v>809</v>
      </c>
      <c r="B1894" t="s">
        <v>1547</v>
      </c>
      <c r="C1894">
        <v>1667</v>
      </c>
      <c r="D1894">
        <v>1667</v>
      </c>
      <c r="E1894" t="s">
        <v>1546</v>
      </c>
      <c r="G1894" t="s">
        <v>364</v>
      </c>
      <c r="H1894" t="s">
        <v>364</v>
      </c>
      <c r="I1894" t="s">
        <v>364</v>
      </c>
      <c r="J1894" t="s">
        <v>364</v>
      </c>
      <c r="K1894" t="s">
        <v>364</v>
      </c>
      <c r="L1894" t="s">
        <v>364</v>
      </c>
      <c r="M1894" t="s">
        <v>364</v>
      </c>
      <c r="N1894" t="s">
        <v>364</v>
      </c>
      <c r="O1894" s="1" t="s">
        <v>364</v>
      </c>
      <c r="P1894" s="1" t="s">
        <v>364</v>
      </c>
      <c r="Q1894" s="1" t="s">
        <v>364</v>
      </c>
      <c r="R1894" t="s">
        <v>364</v>
      </c>
    </row>
    <row r="1895" spans="1:18" x14ac:dyDescent="0.25">
      <c r="A1895">
        <v>809</v>
      </c>
      <c r="B1895" t="s">
        <v>1547</v>
      </c>
      <c r="C1895">
        <v>1776</v>
      </c>
      <c r="D1895">
        <v>1776</v>
      </c>
      <c r="E1895" t="s">
        <v>1634</v>
      </c>
      <c r="G1895" t="s">
        <v>364</v>
      </c>
      <c r="H1895" t="s">
        <v>364</v>
      </c>
      <c r="I1895" t="s">
        <v>364</v>
      </c>
      <c r="J1895" t="s">
        <v>364</v>
      </c>
      <c r="K1895" t="s">
        <v>364</v>
      </c>
      <c r="L1895" t="s">
        <v>364</v>
      </c>
      <c r="M1895" t="s">
        <v>364</v>
      </c>
      <c r="N1895" t="s">
        <v>364</v>
      </c>
      <c r="O1895" s="1" t="s">
        <v>364</v>
      </c>
      <c r="P1895" s="1" t="s">
        <v>364</v>
      </c>
      <c r="Q1895" s="1" t="s">
        <v>364</v>
      </c>
      <c r="R1895" t="s">
        <v>364</v>
      </c>
    </row>
    <row r="1896" spans="1:18" x14ac:dyDescent="0.25">
      <c r="A1896">
        <v>809</v>
      </c>
      <c r="B1896" t="s">
        <v>1547</v>
      </c>
      <c r="C1896">
        <v>1777</v>
      </c>
      <c r="D1896">
        <v>1777</v>
      </c>
      <c r="E1896" t="s">
        <v>1635</v>
      </c>
      <c r="G1896" t="s">
        <v>364</v>
      </c>
      <c r="H1896" t="s">
        <v>364</v>
      </c>
      <c r="I1896" t="s">
        <v>364</v>
      </c>
      <c r="J1896" t="s">
        <v>364</v>
      </c>
      <c r="K1896" t="s">
        <v>364</v>
      </c>
      <c r="L1896" t="s">
        <v>364</v>
      </c>
      <c r="M1896" t="s">
        <v>364</v>
      </c>
      <c r="N1896" t="s">
        <v>364</v>
      </c>
      <c r="O1896" s="1" t="s">
        <v>364</v>
      </c>
      <c r="P1896" s="1" t="s">
        <v>364</v>
      </c>
      <c r="Q1896" s="1" t="s">
        <v>364</v>
      </c>
      <c r="R1896" t="s">
        <v>364</v>
      </c>
    </row>
    <row r="1897" spans="1:18" x14ac:dyDescent="0.25">
      <c r="A1897">
        <v>809</v>
      </c>
      <c r="B1897" t="s">
        <v>1547</v>
      </c>
      <c r="C1897">
        <v>1672</v>
      </c>
      <c r="D1897">
        <v>1672</v>
      </c>
      <c r="E1897" t="s">
        <v>1551</v>
      </c>
      <c r="G1897" t="s">
        <v>364</v>
      </c>
      <c r="H1897" t="s">
        <v>364</v>
      </c>
      <c r="I1897" t="s">
        <v>364</v>
      </c>
      <c r="J1897" t="s">
        <v>364</v>
      </c>
      <c r="K1897" t="s">
        <v>364</v>
      </c>
      <c r="L1897" t="s">
        <v>364</v>
      </c>
      <c r="M1897" t="s">
        <v>364</v>
      </c>
      <c r="N1897" t="s">
        <v>364</v>
      </c>
      <c r="O1897" s="1" t="s">
        <v>364</v>
      </c>
      <c r="P1897" s="1" t="s">
        <v>364</v>
      </c>
      <c r="Q1897" s="1" t="s">
        <v>364</v>
      </c>
      <c r="R1897" t="s">
        <v>364</v>
      </c>
    </row>
    <row r="1898" spans="1:18" x14ac:dyDescent="0.25">
      <c r="A1898">
        <v>809</v>
      </c>
      <c r="B1898" t="s">
        <v>1547</v>
      </c>
      <c r="C1898">
        <v>1924</v>
      </c>
      <c r="D1898">
        <v>1924</v>
      </c>
      <c r="E1898" t="s">
        <v>1713</v>
      </c>
      <c r="G1898" t="s">
        <v>364</v>
      </c>
      <c r="H1898" t="s">
        <v>364</v>
      </c>
      <c r="I1898" t="s">
        <v>364</v>
      </c>
      <c r="J1898" t="s">
        <v>364</v>
      </c>
      <c r="K1898" t="s">
        <v>364</v>
      </c>
      <c r="L1898" t="s">
        <v>364</v>
      </c>
      <c r="M1898" t="s">
        <v>364</v>
      </c>
      <c r="N1898" t="s">
        <v>364</v>
      </c>
      <c r="O1898" s="1" t="s">
        <v>364</v>
      </c>
      <c r="P1898" s="1" t="s">
        <v>364</v>
      </c>
      <c r="Q1898" s="1" t="s">
        <v>364</v>
      </c>
      <c r="R1898" t="s">
        <v>364</v>
      </c>
    </row>
    <row r="1899" spans="1:18" x14ac:dyDescent="0.25">
      <c r="A1899">
        <v>809</v>
      </c>
      <c r="B1899" t="s">
        <v>1547</v>
      </c>
      <c r="C1899">
        <v>1813</v>
      </c>
      <c r="D1899">
        <v>1813</v>
      </c>
      <c r="E1899" t="s">
        <v>1649</v>
      </c>
      <c r="G1899" t="s">
        <v>364</v>
      </c>
      <c r="H1899" t="s">
        <v>364</v>
      </c>
      <c r="I1899" t="s">
        <v>364</v>
      </c>
      <c r="J1899" t="s">
        <v>364</v>
      </c>
      <c r="K1899" t="s">
        <v>364</v>
      </c>
      <c r="L1899" t="s">
        <v>364</v>
      </c>
      <c r="M1899" t="s">
        <v>364</v>
      </c>
      <c r="N1899" t="s">
        <v>364</v>
      </c>
      <c r="O1899" s="1" t="s">
        <v>364</v>
      </c>
      <c r="P1899" s="1" t="s">
        <v>364</v>
      </c>
      <c r="Q1899" s="1" t="s">
        <v>364</v>
      </c>
      <c r="R1899" t="s">
        <v>364</v>
      </c>
    </row>
    <row r="1900" spans="1:18" x14ac:dyDescent="0.25">
      <c r="A1900">
        <v>809</v>
      </c>
      <c r="B1900" t="s">
        <v>1547</v>
      </c>
      <c r="C1900">
        <v>1679</v>
      </c>
      <c r="D1900">
        <v>1679</v>
      </c>
      <c r="E1900" t="s">
        <v>1556</v>
      </c>
      <c r="G1900" t="s">
        <v>364</v>
      </c>
      <c r="H1900" t="s">
        <v>364</v>
      </c>
      <c r="I1900" t="s">
        <v>364</v>
      </c>
      <c r="J1900" t="s">
        <v>364</v>
      </c>
      <c r="K1900" t="s">
        <v>364</v>
      </c>
      <c r="L1900" t="s">
        <v>364</v>
      </c>
      <c r="M1900" t="s">
        <v>364</v>
      </c>
      <c r="N1900" t="s">
        <v>364</v>
      </c>
      <c r="O1900" s="1" t="s">
        <v>364</v>
      </c>
      <c r="P1900" s="1" t="s">
        <v>364</v>
      </c>
      <c r="Q1900" s="1" t="s">
        <v>364</v>
      </c>
      <c r="R1900" t="s">
        <v>364</v>
      </c>
    </row>
    <row r="1901" spans="1:18" x14ac:dyDescent="0.25">
      <c r="A1901">
        <v>809</v>
      </c>
      <c r="B1901" t="s">
        <v>1547</v>
      </c>
      <c r="C1901">
        <v>1668</v>
      </c>
      <c r="D1901">
        <v>1668</v>
      </c>
      <c r="E1901" t="s">
        <v>1548</v>
      </c>
      <c r="G1901" t="s">
        <v>364</v>
      </c>
      <c r="H1901" t="s">
        <v>364</v>
      </c>
      <c r="I1901" t="s">
        <v>364</v>
      </c>
      <c r="J1901" t="s">
        <v>364</v>
      </c>
      <c r="K1901" t="s">
        <v>364</v>
      </c>
      <c r="L1901" t="s">
        <v>364</v>
      </c>
      <c r="M1901" t="s">
        <v>364</v>
      </c>
      <c r="N1901" t="s">
        <v>364</v>
      </c>
      <c r="O1901" s="1" t="s">
        <v>364</v>
      </c>
      <c r="P1901" s="1" t="s">
        <v>364</v>
      </c>
      <c r="Q1901" s="1" t="s">
        <v>364</v>
      </c>
      <c r="R1901" t="s">
        <v>364</v>
      </c>
    </row>
    <row r="1902" spans="1:18" x14ac:dyDescent="0.25">
      <c r="A1902">
        <v>809</v>
      </c>
      <c r="B1902" t="s">
        <v>1547</v>
      </c>
      <c r="C1902">
        <v>1675</v>
      </c>
      <c r="D1902">
        <v>1675</v>
      </c>
      <c r="E1902" t="s">
        <v>1554</v>
      </c>
      <c r="G1902" t="s">
        <v>364</v>
      </c>
      <c r="H1902" t="s">
        <v>364</v>
      </c>
      <c r="I1902" t="s">
        <v>364</v>
      </c>
      <c r="J1902" t="s">
        <v>364</v>
      </c>
      <c r="K1902" t="s">
        <v>364</v>
      </c>
      <c r="L1902" t="s">
        <v>364</v>
      </c>
      <c r="M1902" t="s">
        <v>364</v>
      </c>
      <c r="N1902" t="s">
        <v>364</v>
      </c>
      <c r="O1902" s="1" t="s">
        <v>364</v>
      </c>
      <c r="P1902" s="1" t="s">
        <v>364</v>
      </c>
      <c r="Q1902" s="1" t="s">
        <v>364</v>
      </c>
      <c r="R1902" t="s">
        <v>364</v>
      </c>
    </row>
    <row r="1903" spans="1:18" x14ac:dyDescent="0.25">
      <c r="A1903">
        <v>809</v>
      </c>
      <c r="B1903" t="s">
        <v>1547</v>
      </c>
      <c r="C1903">
        <v>1671</v>
      </c>
      <c r="D1903">
        <v>1671</v>
      </c>
      <c r="E1903" t="s">
        <v>1550</v>
      </c>
      <c r="G1903" t="s">
        <v>364</v>
      </c>
      <c r="H1903" t="s">
        <v>364</v>
      </c>
      <c r="I1903" t="s">
        <v>364</v>
      </c>
      <c r="J1903" t="s">
        <v>364</v>
      </c>
      <c r="K1903" t="s">
        <v>364</v>
      </c>
      <c r="L1903" t="s">
        <v>364</v>
      </c>
      <c r="M1903" t="s">
        <v>364</v>
      </c>
      <c r="N1903" t="s">
        <v>364</v>
      </c>
      <c r="O1903" s="1" t="s">
        <v>364</v>
      </c>
      <c r="P1903" s="1" t="s">
        <v>364</v>
      </c>
      <c r="Q1903" s="1" t="s">
        <v>364</v>
      </c>
      <c r="R1903" t="s">
        <v>364</v>
      </c>
    </row>
    <row r="1904" spans="1:18" x14ac:dyDescent="0.25">
      <c r="A1904">
        <v>809</v>
      </c>
      <c r="B1904" t="s">
        <v>1547</v>
      </c>
      <c r="C1904">
        <v>1674</v>
      </c>
      <c r="D1904">
        <v>1674</v>
      </c>
      <c r="E1904" t="s">
        <v>1553</v>
      </c>
      <c r="G1904" t="s">
        <v>364</v>
      </c>
      <c r="H1904" t="s">
        <v>364</v>
      </c>
      <c r="I1904" t="s">
        <v>364</v>
      </c>
      <c r="J1904" t="s">
        <v>364</v>
      </c>
      <c r="K1904" t="s">
        <v>364</v>
      </c>
      <c r="L1904" t="s">
        <v>364</v>
      </c>
      <c r="M1904" t="s">
        <v>364</v>
      </c>
      <c r="N1904" t="s">
        <v>364</v>
      </c>
      <c r="O1904" s="1" t="s">
        <v>364</v>
      </c>
      <c r="P1904" s="1" t="s">
        <v>364</v>
      </c>
      <c r="Q1904" s="1" t="s">
        <v>364</v>
      </c>
      <c r="R1904" t="s">
        <v>364</v>
      </c>
    </row>
    <row r="1905" spans="1:18" x14ac:dyDescent="0.25">
      <c r="A1905">
        <v>809</v>
      </c>
      <c r="B1905" t="s">
        <v>1547</v>
      </c>
      <c r="C1905">
        <v>1815</v>
      </c>
      <c r="D1905">
        <v>1815</v>
      </c>
      <c r="E1905" t="s">
        <v>1650</v>
      </c>
      <c r="G1905" t="s">
        <v>364</v>
      </c>
      <c r="H1905" t="s">
        <v>364</v>
      </c>
      <c r="I1905" t="s">
        <v>364</v>
      </c>
      <c r="J1905" t="s">
        <v>364</v>
      </c>
      <c r="K1905" t="s">
        <v>364</v>
      </c>
      <c r="L1905" t="s">
        <v>364</v>
      </c>
      <c r="M1905" t="s">
        <v>364</v>
      </c>
      <c r="N1905" t="s">
        <v>364</v>
      </c>
      <c r="O1905" s="1" t="s">
        <v>364</v>
      </c>
      <c r="P1905" s="1" t="s">
        <v>364</v>
      </c>
      <c r="Q1905" s="1" t="s">
        <v>364</v>
      </c>
      <c r="R1905" t="s">
        <v>364</v>
      </c>
    </row>
    <row r="1906" spans="1:18" x14ac:dyDescent="0.25">
      <c r="A1906">
        <v>809</v>
      </c>
      <c r="B1906" t="s">
        <v>1547</v>
      </c>
      <c r="C1906">
        <v>1676</v>
      </c>
      <c r="D1906">
        <v>1676</v>
      </c>
      <c r="E1906" t="s">
        <v>1555</v>
      </c>
      <c r="G1906" t="s">
        <v>364</v>
      </c>
      <c r="H1906" t="s">
        <v>364</v>
      </c>
      <c r="I1906" t="s">
        <v>364</v>
      </c>
      <c r="J1906" t="s">
        <v>364</v>
      </c>
      <c r="K1906" t="s">
        <v>364</v>
      </c>
      <c r="L1906" t="s">
        <v>364</v>
      </c>
      <c r="M1906" t="s">
        <v>364</v>
      </c>
      <c r="N1906" t="s">
        <v>364</v>
      </c>
      <c r="O1906" s="1" t="s">
        <v>364</v>
      </c>
      <c r="P1906" s="1" t="s">
        <v>364</v>
      </c>
      <c r="Q1906" s="1" t="s">
        <v>364</v>
      </c>
      <c r="R1906" t="s">
        <v>364</v>
      </c>
    </row>
    <row r="1907" spans="1:18" x14ac:dyDescent="0.25">
      <c r="A1907">
        <v>809</v>
      </c>
      <c r="B1907" t="s">
        <v>1547</v>
      </c>
      <c r="C1907">
        <v>1673</v>
      </c>
      <c r="D1907">
        <v>1673</v>
      </c>
      <c r="E1907" t="s">
        <v>1552</v>
      </c>
      <c r="G1907" t="s">
        <v>364</v>
      </c>
      <c r="H1907" t="s">
        <v>364</v>
      </c>
      <c r="I1907" t="s">
        <v>364</v>
      </c>
      <c r="J1907" t="s">
        <v>364</v>
      </c>
      <c r="K1907" t="s">
        <v>364</v>
      </c>
      <c r="L1907" t="s">
        <v>364</v>
      </c>
      <c r="M1907" t="s">
        <v>364</v>
      </c>
      <c r="N1907" t="s">
        <v>364</v>
      </c>
      <c r="O1907" s="1" t="s">
        <v>364</v>
      </c>
      <c r="P1907" s="1" t="s">
        <v>364</v>
      </c>
      <c r="Q1907" s="1" t="s">
        <v>364</v>
      </c>
      <c r="R1907" t="s">
        <v>364</v>
      </c>
    </row>
    <row r="1908" spans="1:18" x14ac:dyDescent="0.25">
      <c r="A1908">
        <v>809</v>
      </c>
      <c r="B1908" t="s">
        <v>1547</v>
      </c>
      <c r="C1908">
        <v>1670</v>
      </c>
      <c r="D1908">
        <v>1670</v>
      </c>
      <c r="E1908" t="s">
        <v>1549</v>
      </c>
      <c r="G1908" t="s">
        <v>364</v>
      </c>
      <c r="H1908" t="s">
        <v>364</v>
      </c>
      <c r="I1908" t="s">
        <v>364</v>
      </c>
      <c r="J1908" t="s">
        <v>364</v>
      </c>
      <c r="K1908" t="s">
        <v>364</v>
      </c>
      <c r="L1908" t="s">
        <v>364</v>
      </c>
      <c r="M1908" t="s">
        <v>364</v>
      </c>
      <c r="N1908" t="s">
        <v>364</v>
      </c>
      <c r="O1908" s="1" t="s">
        <v>364</v>
      </c>
      <c r="P1908" s="1" t="s">
        <v>364</v>
      </c>
      <c r="Q1908" s="1" t="s">
        <v>364</v>
      </c>
      <c r="R1908" t="s">
        <v>364</v>
      </c>
    </row>
    <row r="1909" spans="1:18" x14ac:dyDescent="0.25">
      <c r="A1909">
        <v>809</v>
      </c>
      <c r="B1909" t="s">
        <v>1547</v>
      </c>
      <c r="C1909">
        <v>1681</v>
      </c>
      <c r="D1909">
        <v>1681</v>
      </c>
      <c r="E1909" t="s">
        <v>1558</v>
      </c>
      <c r="G1909" t="s">
        <v>364</v>
      </c>
      <c r="H1909" t="s">
        <v>364</v>
      </c>
      <c r="I1909" t="s">
        <v>364</v>
      </c>
      <c r="J1909" t="s">
        <v>364</v>
      </c>
      <c r="K1909" t="s">
        <v>364</v>
      </c>
      <c r="L1909" t="s">
        <v>364</v>
      </c>
      <c r="M1909" t="s">
        <v>364</v>
      </c>
      <c r="N1909" t="s">
        <v>364</v>
      </c>
      <c r="O1909" s="1" t="s">
        <v>364</v>
      </c>
      <c r="P1909" s="1" t="s">
        <v>364</v>
      </c>
      <c r="Q1909" s="1" t="s">
        <v>364</v>
      </c>
      <c r="R1909" t="s">
        <v>364</v>
      </c>
    </row>
    <row r="1910" spans="1:18" x14ac:dyDescent="0.25">
      <c r="A1910">
        <v>809</v>
      </c>
      <c r="B1910" t="s">
        <v>1547</v>
      </c>
      <c r="C1910">
        <v>1680</v>
      </c>
      <c r="D1910">
        <v>1680</v>
      </c>
      <c r="E1910" t="s">
        <v>1557</v>
      </c>
      <c r="G1910" t="s">
        <v>364</v>
      </c>
      <c r="H1910" t="s">
        <v>364</v>
      </c>
      <c r="I1910" t="s">
        <v>364</v>
      </c>
      <c r="J1910" t="s">
        <v>364</v>
      </c>
      <c r="K1910" t="s">
        <v>364</v>
      </c>
      <c r="L1910" t="s">
        <v>364</v>
      </c>
      <c r="M1910" t="s">
        <v>364</v>
      </c>
      <c r="N1910" t="s">
        <v>364</v>
      </c>
      <c r="O1910" s="1" t="s">
        <v>364</v>
      </c>
      <c r="P1910" s="1" t="s">
        <v>364</v>
      </c>
      <c r="Q1910" s="1" t="s">
        <v>364</v>
      </c>
      <c r="R1910" t="s">
        <v>364</v>
      </c>
    </row>
    <row r="1911" spans="1:18" x14ac:dyDescent="0.25">
      <c r="A1911">
        <v>810</v>
      </c>
      <c r="B1911" t="s">
        <v>1560</v>
      </c>
      <c r="C1911">
        <v>1696</v>
      </c>
      <c r="D1911">
        <v>1696</v>
      </c>
      <c r="E1911" t="s">
        <v>1573</v>
      </c>
      <c r="G1911" t="s">
        <v>364</v>
      </c>
      <c r="H1911" t="s">
        <v>364</v>
      </c>
      <c r="I1911" t="s">
        <v>364</v>
      </c>
      <c r="J1911" t="s">
        <v>364</v>
      </c>
      <c r="K1911" t="s">
        <v>364</v>
      </c>
      <c r="L1911" t="s">
        <v>364</v>
      </c>
      <c r="M1911" t="s">
        <v>364</v>
      </c>
      <c r="N1911" t="s">
        <v>364</v>
      </c>
      <c r="O1911" s="1" t="s">
        <v>364</v>
      </c>
      <c r="P1911" s="1" t="s">
        <v>291</v>
      </c>
      <c r="Q1911" s="1" t="s">
        <v>291</v>
      </c>
      <c r="R1911" t="s">
        <v>291</v>
      </c>
    </row>
    <row r="1912" spans="1:18" x14ac:dyDescent="0.25">
      <c r="A1912">
        <v>810</v>
      </c>
      <c r="B1912" t="s">
        <v>1560</v>
      </c>
      <c r="C1912">
        <v>1685</v>
      </c>
      <c r="D1912">
        <v>1685</v>
      </c>
      <c r="E1912" t="s">
        <v>1562</v>
      </c>
      <c r="G1912" t="s">
        <v>364</v>
      </c>
      <c r="H1912" t="s">
        <v>364</v>
      </c>
      <c r="I1912" t="s">
        <v>364</v>
      </c>
      <c r="J1912" t="s">
        <v>364</v>
      </c>
      <c r="K1912" t="s">
        <v>364</v>
      </c>
      <c r="L1912" t="s">
        <v>364</v>
      </c>
      <c r="M1912" t="s">
        <v>364</v>
      </c>
      <c r="N1912" t="s">
        <v>364</v>
      </c>
      <c r="O1912" s="1" t="s">
        <v>364</v>
      </c>
      <c r="P1912" s="1" t="s">
        <v>291</v>
      </c>
      <c r="Q1912" s="1" t="s">
        <v>291</v>
      </c>
      <c r="R1912" t="s">
        <v>291</v>
      </c>
    </row>
    <row r="1913" spans="1:18" x14ac:dyDescent="0.25">
      <c r="A1913">
        <v>810</v>
      </c>
      <c r="B1913" t="s">
        <v>1560</v>
      </c>
      <c r="C1913">
        <v>1682</v>
      </c>
      <c r="D1913">
        <v>1682</v>
      </c>
      <c r="E1913" t="s">
        <v>1559</v>
      </c>
      <c r="G1913" t="s">
        <v>364</v>
      </c>
      <c r="H1913" t="s">
        <v>364</v>
      </c>
      <c r="I1913" t="s">
        <v>364</v>
      </c>
      <c r="J1913" t="s">
        <v>364</v>
      </c>
      <c r="K1913" t="s">
        <v>364</v>
      </c>
      <c r="L1913" t="s">
        <v>364</v>
      </c>
      <c r="M1913" t="s">
        <v>364</v>
      </c>
      <c r="N1913" t="s">
        <v>364</v>
      </c>
      <c r="O1913" s="1" t="s">
        <v>364</v>
      </c>
      <c r="P1913" s="1" t="s">
        <v>291</v>
      </c>
      <c r="Q1913" s="1" t="s">
        <v>291</v>
      </c>
      <c r="R1913" t="s">
        <v>291</v>
      </c>
    </row>
    <row r="1914" spans="1:18" x14ac:dyDescent="0.25">
      <c r="A1914">
        <v>810</v>
      </c>
      <c r="B1914" t="s">
        <v>1560</v>
      </c>
      <c r="C1914">
        <v>1695</v>
      </c>
      <c r="D1914">
        <v>1695</v>
      </c>
      <c r="E1914" t="s">
        <v>1572</v>
      </c>
      <c r="G1914" t="s">
        <v>364</v>
      </c>
      <c r="H1914" t="s">
        <v>364</v>
      </c>
      <c r="I1914" t="s">
        <v>364</v>
      </c>
      <c r="J1914" t="s">
        <v>364</v>
      </c>
      <c r="K1914" t="s">
        <v>364</v>
      </c>
      <c r="L1914" t="s">
        <v>364</v>
      </c>
      <c r="M1914" t="s">
        <v>364</v>
      </c>
      <c r="N1914" t="s">
        <v>364</v>
      </c>
      <c r="O1914" s="1" t="s">
        <v>364</v>
      </c>
      <c r="P1914" s="1" t="s">
        <v>291</v>
      </c>
      <c r="Q1914" s="1" t="s">
        <v>291</v>
      </c>
      <c r="R1914" t="s">
        <v>291</v>
      </c>
    </row>
    <row r="1915" spans="1:18" x14ac:dyDescent="0.25">
      <c r="A1915">
        <v>810</v>
      </c>
      <c r="B1915" t="s">
        <v>1560</v>
      </c>
      <c r="C1915">
        <v>1691</v>
      </c>
      <c r="D1915">
        <v>1691</v>
      </c>
      <c r="E1915" t="s">
        <v>1568</v>
      </c>
      <c r="G1915" t="s">
        <v>364</v>
      </c>
      <c r="H1915" t="s">
        <v>364</v>
      </c>
      <c r="I1915" t="s">
        <v>364</v>
      </c>
      <c r="J1915" t="s">
        <v>364</v>
      </c>
      <c r="K1915" t="s">
        <v>364</v>
      </c>
      <c r="L1915" t="s">
        <v>364</v>
      </c>
      <c r="M1915" t="s">
        <v>364</v>
      </c>
      <c r="N1915" t="s">
        <v>364</v>
      </c>
      <c r="O1915" s="1" t="s">
        <v>364</v>
      </c>
      <c r="P1915" s="1" t="s">
        <v>291</v>
      </c>
      <c r="Q1915" s="1" t="s">
        <v>291</v>
      </c>
      <c r="R1915" t="s">
        <v>291</v>
      </c>
    </row>
    <row r="1916" spans="1:18" x14ac:dyDescent="0.25">
      <c r="A1916">
        <v>810</v>
      </c>
      <c r="B1916" t="s">
        <v>1560</v>
      </c>
      <c r="C1916">
        <v>1689</v>
      </c>
      <c r="D1916">
        <v>1689</v>
      </c>
      <c r="E1916" t="s">
        <v>1566</v>
      </c>
      <c r="G1916" t="s">
        <v>364</v>
      </c>
      <c r="H1916" t="s">
        <v>364</v>
      </c>
      <c r="I1916" t="s">
        <v>364</v>
      </c>
      <c r="J1916" t="s">
        <v>364</v>
      </c>
      <c r="K1916" t="s">
        <v>364</v>
      </c>
      <c r="L1916" t="s">
        <v>364</v>
      </c>
      <c r="M1916" t="s">
        <v>364</v>
      </c>
      <c r="N1916" t="s">
        <v>364</v>
      </c>
      <c r="O1916" s="1" t="s">
        <v>364</v>
      </c>
      <c r="P1916" s="1" t="s">
        <v>291</v>
      </c>
      <c r="Q1916" s="1" t="s">
        <v>291</v>
      </c>
      <c r="R1916" t="s">
        <v>291</v>
      </c>
    </row>
    <row r="1917" spans="1:18" x14ac:dyDescent="0.25">
      <c r="A1917">
        <v>810</v>
      </c>
      <c r="B1917" t="s">
        <v>1560</v>
      </c>
      <c r="C1917">
        <v>2837</v>
      </c>
      <c r="D1917">
        <v>2837</v>
      </c>
      <c r="E1917" t="s">
        <v>1846</v>
      </c>
      <c r="G1917" t="s">
        <v>364</v>
      </c>
      <c r="H1917" t="s">
        <v>364</v>
      </c>
      <c r="I1917" t="s">
        <v>364</v>
      </c>
      <c r="J1917" t="s">
        <v>364</v>
      </c>
      <c r="K1917" t="s">
        <v>364</v>
      </c>
      <c r="L1917" t="s">
        <v>364</v>
      </c>
      <c r="M1917" t="s">
        <v>364</v>
      </c>
      <c r="N1917" t="s">
        <v>364</v>
      </c>
      <c r="O1917" s="1" t="s">
        <v>364</v>
      </c>
      <c r="P1917" s="1" t="s">
        <v>291</v>
      </c>
      <c r="Q1917" s="1" t="s">
        <v>291</v>
      </c>
      <c r="R1917" t="s">
        <v>291</v>
      </c>
    </row>
    <row r="1918" spans="1:18" x14ac:dyDescent="0.25">
      <c r="A1918">
        <v>810</v>
      </c>
      <c r="B1918" t="s">
        <v>1560</v>
      </c>
      <c r="C1918">
        <v>2836</v>
      </c>
      <c r="D1918">
        <v>2836</v>
      </c>
      <c r="E1918" t="s">
        <v>1845</v>
      </c>
      <c r="G1918" t="s">
        <v>364</v>
      </c>
      <c r="H1918" t="s">
        <v>364</v>
      </c>
      <c r="I1918" t="s">
        <v>364</v>
      </c>
      <c r="J1918" t="s">
        <v>364</v>
      </c>
      <c r="K1918" t="s">
        <v>364</v>
      </c>
      <c r="L1918" t="s">
        <v>364</v>
      </c>
      <c r="M1918" t="s">
        <v>364</v>
      </c>
      <c r="N1918" t="s">
        <v>364</v>
      </c>
      <c r="O1918" s="1" t="s">
        <v>364</v>
      </c>
      <c r="P1918" s="1" t="s">
        <v>291</v>
      </c>
      <c r="Q1918" s="1" t="s">
        <v>291</v>
      </c>
      <c r="R1918" t="s">
        <v>291</v>
      </c>
    </row>
    <row r="1919" spans="1:18" x14ac:dyDescent="0.25">
      <c r="A1919">
        <v>810</v>
      </c>
      <c r="B1919" t="s">
        <v>1560</v>
      </c>
      <c r="C1919">
        <v>1688</v>
      </c>
      <c r="D1919">
        <v>1688</v>
      </c>
      <c r="E1919" t="s">
        <v>1565</v>
      </c>
      <c r="G1919" t="s">
        <v>364</v>
      </c>
      <c r="H1919" t="s">
        <v>364</v>
      </c>
      <c r="I1919" t="s">
        <v>364</v>
      </c>
      <c r="J1919" t="s">
        <v>364</v>
      </c>
      <c r="K1919" t="s">
        <v>364</v>
      </c>
      <c r="L1919" t="s">
        <v>364</v>
      </c>
      <c r="M1919" t="s">
        <v>364</v>
      </c>
      <c r="N1919" t="s">
        <v>364</v>
      </c>
      <c r="O1919" s="1" t="s">
        <v>364</v>
      </c>
      <c r="P1919" s="1" t="s">
        <v>291</v>
      </c>
      <c r="Q1919" s="1" t="s">
        <v>291</v>
      </c>
      <c r="R1919" t="s">
        <v>291</v>
      </c>
    </row>
    <row r="1920" spans="1:18" x14ac:dyDescent="0.25">
      <c r="A1920">
        <v>810</v>
      </c>
      <c r="B1920" t="s">
        <v>1560</v>
      </c>
      <c r="C1920">
        <v>1683</v>
      </c>
      <c r="D1920">
        <v>1683</v>
      </c>
      <c r="E1920" t="s">
        <v>1561</v>
      </c>
      <c r="G1920" t="s">
        <v>364</v>
      </c>
      <c r="H1920" t="s">
        <v>364</v>
      </c>
      <c r="I1920" t="s">
        <v>364</v>
      </c>
      <c r="J1920" t="s">
        <v>364</v>
      </c>
      <c r="K1920" t="s">
        <v>364</v>
      </c>
      <c r="L1920" t="s">
        <v>364</v>
      </c>
      <c r="M1920" t="s">
        <v>364</v>
      </c>
      <c r="N1920" t="s">
        <v>364</v>
      </c>
      <c r="O1920" s="1" t="s">
        <v>364</v>
      </c>
      <c r="P1920" s="1" t="s">
        <v>291</v>
      </c>
      <c r="Q1920" s="1" t="s">
        <v>291</v>
      </c>
      <c r="R1920" t="s">
        <v>291</v>
      </c>
    </row>
    <row r="1921" spans="1:18" x14ac:dyDescent="0.25">
      <c r="A1921">
        <v>810</v>
      </c>
      <c r="B1921" t="s">
        <v>1560</v>
      </c>
      <c r="C1921">
        <v>1690</v>
      </c>
      <c r="D1921">
        <v>1690</v>
      </c>
      <c r="E1921" t="s">
        <v>1567</v>
      </c>
      <c r="G1921" t="s">
        <v>364</v>
      </c>
      <c r="H1921" t="s">
        <v>364</v>
      </c>
      <c r="I1921" t="s">
        <v>364</v>
      </c>
      <c r="J1921" t="s">
        <v>364</v>
      </c>
      <c r="K1921" t="s">
        <v>364</v>
      </c>
      <c r="L1921" t="s">
        <v>364</v>
      </c>
      <c r="M1921" t="s">
        <v>364</v>
      </c>
      <c r="N1921" t="s">
        <v>364</v>
      </c>
      <c r="O1921" s="1" t="s">
        <v>364</v>
      </c>
      <c r="P1921" s="1" t="s">
        <v>291</v>
      </c>
      <c r="Q1921" s="1" t="s">
        <v>291</v>
      </c>
      <c r="R1921" t="s">
        <v>291</v>
      </c>
    </row>
    <row r="1922" spans="1:18" x14ac:dyDescent="0.25">
      <c r="A1922">
        <v>810</v>
      </c>
      <c r="B1922" t="s">
        <v>1560</v>
      </c>
      <c r="C1922">
        <v>1694</v>
      </c>
      <c r="D1922">
        <v>1694</v>
      </c>
      <c r="E1922" t="s">
        <v>1571</v>
      </c>
      <c r="G1922" t="s">
        <v>364</v>
      </c>
      <c r="H1922" t="s">
        <v>364</v>
      </c>
      <c r="I1922" t="s">
        <v>364</v>
      </c>
      <c r="J1922" t="s">
        <v>364</v>
      </c>
      <c r="K1922" t="s">
        <v>364</v>
      </c>
      <c r="L1922" t="s">
        <v>364</v>
      </c>
      <c r="M1922" t="s">
        <v>364</v>
      </c>
      <c r="N1922" t="s">
        <v>364</v>
      </c>
      <c r="O1922" s="1" t="s">
        <v>364</v>
      </c>
      <c r="P1922" s="1" t="s">
        <v>291</v>
      </c>
      <c r="Q1922" s="1" t="s">
        <v>291</v>
      </c>
      <c r="R1922" t="s">
        <v>291</v>
      </c>
    </row>
    <row r="1923" spans="1:18" x14ac:dyDescent="0.25">
      <c r="A1923">
        <v>810</v>
      </c>
      <c r="B1923" t="s">
        <v>1560</v>
      </c>
      <c r="C1923">
        <v>1697</v>
      </c>
      <c r="D1923">
        <v>1697</v>
      </c>
      <c r="E1923" t="s">
        <v>1574</v>
      </c>
      <c r="G1923" t="s">
        <v>364</v>
      </c>
      <c r="H1923" t="s">
        <v>364</v>
      </c>
      <c r="I1923" t="s">
        <v>364</v>
      </c>
      <c r="J1923" t="s">
        <v>364</v>
      </c>
      <c r="K1923" t="s">
        <v>364</v>
      </c>
      <c r="L1923" t="s">
        <v>364</v>
      </c>
      <c r="M1923" t="s">
        <v>364</v>
      </c>
      <c r="N1923" t="s">
        <v>364</v>
      </c>
      <c r="O1923" s="1" t="s">
        <v>364</v>
      </c>
      <c r="P1923" s="1" t="s">
        <v>291</v>
      </c>
      <c r="Q1923" s="1" t="s">
        <v>291</v>
      </c>
      <c r="R1923" t="s">
        <v>291</v>
      </c>
    </row>
    <row r="1924" spans="1:18" x14ac:dyDescent="0.25">
      <c r="A1924">
        <v>810</v>
      </c>
      <c r="B1924" t="s">
        <v>1560</v>
      </c>
      <c r="C1924">
        <v>1686</v>
      </c>
      <c r="D1924">
        <v>1686</v>
      </c>
      <c r="E1924" t="s">
        <v>1563</v>
      </c>
      <c r="G1924" t="s">
        <v>364</v>
      </c>
      <c r="H1924" t="s">
        <v>364</v>
      </c>
      <c r="I1924" t="s">
        <v>364</v>
      </c>
      <c r="J1924" t="s">
        <v>364</v>
      </c>
      <c r="K1924" t="s">
        <v>364</v>
      </c>
      <c r="L1924" t="s">
        <v>364</v>
      </c>
      <c r="M1924" t="s">
        <v>364</v>
      </c>
      <c r="N1924" t="s">
        <v>364</v>
      </c>
      <c r="O1924" s="1" t="s">
        <v>364</v>
      </c>
      <c r="P1924" s="1" t="s">
        <v>291</v>
      </c>
      <c r="Q1924" s="1" t="s">
        <v>291</v>
      </c>
      <c r="R1924" t="s">
        <v>291</v>
      </c>
    </row>
    <row r="1925" spans="1:18" x14ac:dyDescent="0.25">
      <c r="A1925">
        <v>810</v>
      </c>
      <c r="B1925" t="s">
        <v>1560</v>
      </c>
      <c r="C1925">
        <v>1692</v>
      </c>
      <c r="D1925">
        <v>1692</v>
      </c>
      <c r="E1925" t="s">
        <v>1569</v>
      </c>
      <c r="G1925" t="s">
        <v>364</v>
      </c>
      <c r="H1925" t="s">
        <v>364</v>
      </c>
      <c r="I1925" t="s">
        <v>364</v>
      </c>
      <c r="J1925" t="s">
        <v>364</v>
      </c>
      <c r="K1925" t="s">
        <v>364</v>
      </c>
      <c r="L1925" t="s">
        <v>364</v>
      </c>
      <c r="M1925" t="s">
        <v>364</v>
      </c>
      <c r="N1925" t="s">
        <v>364</v>
      </c>
      <c r="O1925" s="1" t="s">
        <v>364</v>
      </c>
      <c r="P1925" s="1" t="s">
        <v>291</v>
      </c>
      <c r="Q1925" s="1" t="s">
        <v>291</v>
      </c>
      <c r="R1925" t="s">
        <v>291</v>
      </c>
    </row>
    <row r="1926" spans="1:18" x14ac:dyDescent="0.25">
      <c r="A1926">
        <v>810</v>
      </c>
      <c r="B1926" t="s">
        <v>1560</v>
      </c>
      <c r="C1926">
        <v>1693</v>
      </c>
      <c r="D1926">
        <v>1693</v>
      </c>
      <c r="E1926" t="s">
        <v>1570</v>
      </c>
      <c r="G1926" t="s">
        <v>364</v>
      </c>
      <c r="H1926" t="s">
        <v>364</v>
      </c>
      <c r="I1926" t="s">
        <v>364</v>
      </c>
      <c r="J1926" t="s">
        <v>364</v>
      </c>
      <c r="K1926" t="s">
        <v>364</v>
      </c>
      <c r="L1926" t="s">
        <v>364</v>
      </c>
      <c r="M1926" t="s">
        <v>364</v>
      </c>
      <c r="N1926" t="s">
        <v>364</v>
      </c>
      <c r="O1926" s="1" t="s">
        <v>364</v>
      </c>
      <c r="P1926" s="1" t="s">
        <v>291</v>
      </c>
      <c r="Q1926" s="1" t="s">
        <v>291</v>
      </c>
      <c r="R1926" t="s">
        <v>291</v>
      </c>
    </row>
    <row r="1927" spans="1:18" x14ac:dyDescent="0.25">
      <c r="A1927">
        <v>811</v>
      </c>
      <c r="B1927" t="s">
        <v>1576</v>
      </c>
      <c r="C1927">
        <v>2505</v>
      </c>
      <c r="D1927">
        <v>2505</v>
      </c>
      <c r="E1927" t="s">
        <v>1727</v>
      </c>
      <c r="G1927" t="s">
        <v>364</v>
      </c>
      <c r="H1927" t="s">
        <v>364</v>
      </c>
      <c r="I1927" t="s">
        <v>364</v>
      </c>
      <c r="J1927" t="s">
        <v>364</v>
      </c>
      <c r="K1927" t="s">
        <v>364</v>
      </c>
      <c r="L1927" t="s">
        <v>364</v>
      </c>
      <c r="M1927" t="s">
        <v>364</v>
      </c>
      <c r="N1927" t="s">
        <v>364</v>
      </c>
      <c r="O1927" s="1" t="s">
        <v>364</v>
      </c>
      <c r="P1927" s="1" t="s">
        <v>364</v>
      </c>
      <c r="Q1927" s="1" t="s">
        <v>364</v>
      </c>
      <c r="R1927" t="s">
        <v>364</v>
      </c>
    </row>
    <row r="1928" spans="1:18" x14ac:dyDescent="0.25">
      <c r="A1928">
        <v>811</v>
      </c>
      <c r="B1928" t="s">
        <v>1576</v>
      </c>
      <c r="C1928">
        <v>1728</v>
      </c>
      <c r="D1928">
        <v>1728</v>
      </c>
      <c r="E1928" t="s">
        <v>1601</v>
      </c>
      <c r="G1928" t="s">
        <v>364</v>
      </c>
      <c r="H1928" t="s">
        <v>364</v>
      </c>
      <c r="I1928" t="s">
        <v>364</v>
      </c>
      <c r="J1928" t="s">
        <v>364</v>
      </c>
      <c r="K1928" t="s">
        <v>364</v>
      </c>
      <c r="L1928" t="s">
        <v>364</v>
      </c>
      <c r="M1928" t="s">
        <v>364</v>
      </c>
      <c r="N1928" t="s">
        <v>364</v>
      </c>
      <c r="O1928" s="1" t="s">
        <v>364</v>
      </c>
      <c r="P1928" s="1" t="s">
        <v>291</v>
      </c>
      <c r="Q1928" s="1" t="s">
        <v>291</v>
      </c>
      <c r="R1928" t="s">
        <v>291</v>
      </c>
    </row>
    <row r="1929" spans="1:18" x14ac:dyDescent="0.25">
      <c r="A1929">
        <v>811</v>
      </c>
      <c r="B1929" t="s">
        <v>1576</v>
      </c>
      <c r="C1929">
        <v>1703</v>
      </c>
      <c r="D1929">
        <v>1703</v>
      </c>
      <c r="E1929" t="s">
        <v>1581</v>
      </c>
      <c r="G1929" t="s">
        <v>364</v>
      </c>
      <c r="H1929" t="s">
        <v>364</v>
      </c>
      <c r="I1929" t="s">
        <v>364</v>
      </c>
      <c r="J1929" t="s">
        <v>364</v>
      </c>
      <c r="K1929" t="s">
        <v>364</v>
      </c>
      <c r="L1929" t="s">
        <v>364</v>
      </c>
      <c r="M1929" t="s">
        <v>364</v>
      </c>
      <c r="N1929" t="s">
        <v>364</v>
      </c>
      <c r="O1929" s="1" t="s">
        <v>364</v>
      </c>
      <c r="P1929" s="1" t="s">
        <v>364</v>
      </c>
      <c r="Q1929" s="1" t="s">
        <v>364</v>
      </c>
      <c r="R1929" t="s">
        <v>364</v>
      </c>
    </row>
    <row r="1930" spans="1:18" x14ac:dyDescent="0.25">
      <c r="A1930">
        <v>811</v>
      </c>
      <c r="B1930" t="s">
        <v>1576</v>
      </c>
      <c r="C1930">
        <v>1699</v>
      </c>
      <c r="D1930">
        <v>1699</v>
      </c>
      <c r="E1930" t="s">
        <v>1577</v>
      </c>
      <c r="G1930" t="s">
        <v>364</v>
      </c>
      <c r="H1930" t="s">
        <v>364</v>
      </c>
      <c r="I1930" t="s">
        <v>364</v>
      </c>
      <c r="J1930" t="s">
        <v>364</v>
      </c>
      <c r="K1930" t="s">
        <v>364</v>
      </c>
      <c r="L1930" t="s">
        <v>364</v>
      </c>
      <c r="M1930" t="s">
        <v>364</v>
      </c>
      <c r="N1930" t="s">
        <v>364</v>
      </c>
      <c r="O1930" s="1" t="s">
        <v>364</v>
      </c>
      <c r="P1930" s="1" t="s">
        <v>364</v>
      </c>
      <c r="Q1930" s="1" t="s">
        <v>364</v>
      </c>
      <c r="R1930" t="s">
        <v>364</v>
      </c>
    </row>
    <row r="1931" spans="1:18" x14ac:dyDescent="0.25">
      <c r="A1931">
        <v>811</v>
      </c>
      <c r="B1931" t="s">
        <v>1576</v>
      </c>
      <c r="C1931">
        <v>1716</v>
      </c>
      <c r="D1931">
        <v>1716</v>
      </c>
      <c r="E1931" t="s">
        <v>1590</v>
      </c>
      <c r="G1931" t="s">
        <v>364</v>
      </c>
      <c r="H1931" t="s">
        <v>364</v>
      </c>
      <c r="I1931" t="s">
        <v>364</v>
      </c>
      <c r="J1931" t="s">
        <v>364</v>
      </c>
      <c r="K1931" t="s">
        <v>364</v>
      </c>
      <c r="L1931" t="s">
        <v>364</v>
      </c>
      <c r="M1931" t="s">
        <v>364</v>
      </c>
      <c r="N1931" t="s">
        <v>364</v>
      </c>
      <c r="O1931" s="1" t="s">
        <v>364</v>
      </c>
      <c r="P1931" s="1" t="s">
        <v>1948</v>
      </c>
      <c r="Q1931" s="1" t="s">
        <v>1948</v>
      </c>
      <c r="R1931" t="s">
        <v>1948</v>
      </c>
    </row>
    <row r="1932" spans="1:18" x14ac:dyDescent="0.25">
      <c r="A1932">
        <v>811</v>
      </c>
      <c r="B1932" t="s">
        <v>1576</v>
      </c>
      <c r="C1932">
        <v>1730</v>
      </c>
      <c r="D1932">
        <v>1730</v>
      </c>
      <c r="E1932" t="s">
        <v>694</v>
      </c>
      <c r="G1932" t="s">
        <v>364</v>
      </c>
      <c r="H1932" t="s">
        <v>364</v>
      </c>
      <c r="I1932" t="s">
        <v>364</v>
      </c>
      <c r="J1932" t="s">
        <v>364</v>
      </c>
      <c r="K1932" t="s">
        <v>364</v>
      </c>
      <c r="L1932" t="s">
        <v>364</v>
      </c>
      <c r="M1932" t="s">
        <v>364</v>
      </c>
      <c r="N1932" t="s">
        <v>364</v>
      </c>
      <c r="O1932" s="1" t="s">
        <v>364</v>
      </c>
      <c r="P1932" s="1" t="s">
        <v>1948</v>
      </c>
      <c r="Q1932" s="1" t="s">
        <v>1948</v>
      </c>
      <c r="R1932" t="s">
        <v>1948</v>
      </c>
    </row>
    <row r="1933" spans="1:18" x14ac:dyDescent="0.25">
      <c r="A1933">
        <v>811</v>
      </c>
      <c r="B1933" t="s">
        <v>1576</v>
      </c>
      <c r="C1933">
        <v>1721</v>
      </c>
      <c r="D1933">
        <v>1721</v>
      </c>
      <c r="E1933" t="s">
        <v>1594</v>
      </c>
      <c r="G1933" t="s">
        <v>364</v>
      </c>
      <c r="H1933" t="s">
        <v>364</v>
      </c>
      <c r="I1933" t="s">
        <v>364</v>
      </c>
      <c r="J1933" t="s">
        <v>364</v>
      </c>
      <c r="K1933" t="s">
        <v>364</v>
      </c>
      <c r="L1933" t="s">
        <v>364</v>
      </c>
      <c r="M1933" t="s">
        <v>364</v>
      </c>
      <c r="N1933" t="s">
        <v>364</v>
      </c>
      <c r="O1933" s="1" t="s">
        <v>364</v>
      </c>
      <c r="P1933" s="1" t="s">
        <v>1948</v>
      </c>
      <c r="Q1933" s="1" t="s">
        <v>1948</v>
      </c>
      <c r="R1933" t="s">
        <v>1948</v>
      </c>
    </row>
    <row r="1934" spans="1:18" x14ac:dyDescent="0.25">
      <c r="A1934">
        <v>811</v>
      </c>
      <c r="B1934" t="s">
        <v>1576</v>
      </c>
      <c r="C1934">
        <v>1822</v>
      </c>
      <c r="D1934">
        <v>1822</v>
      </c>
      <c r="E1934" t="s">
        <v>1655</v>
      </c>
      <c r="G1934" t="s">
        <v>364</v>
      </c>
      <c r="H1934" t="s">
        <v>364</v>
      </c>
      <c r="I1934" t="s">
        <v>364</v>
      </c>
      <c r="J1934" t="s">
        <v>364</v>
      </c>
      <c r="K1934" t="s">
        <v>364</v>
      </c>
      <c r="L1934" t="s">
        <v>364</v>
      </c>
      <c r="M1934" t="s">
        <v>364</v>
      </c>
      <c r="N1934" t="s">
        <v>364</v>
      </c>
      <c r="O1934" s="1" t="s">
        <v>364</v>
      </c>
      <c r="P1934" s="1" t="s">
        <v>1948</v>
      </c>
      <c r="Q1934" s="1" t="s">
        <v>1948</v>
      </c>
      <c r="R1934" t="s">
        <v>1948</v>
      </c>
    </row>
    <row r="1935" spans="1:18" x14ac:dyDescent="0.25">
      <c r="A1935">
        <v>811</v>
      </c>
      <c r="B1935" t="s">
        <v>1576</v>
      </c>
      <c r="C1935">
        <v>2531</v>
      </c>
      <c r="D1935">
        <v>2531</v>
      </c>
      <c r="E1935" t="s">
        <v>1739</v>
      </c>
      <c r="G1935" t="s">
        <v>364</v>
      </c>
      <c r="H1935" t="s">
        <v>364</v>
      </c>
      <c r="I1935" t="s">
        <v>364</v>
      </c>
      <c r="J1935" t="s">
        <v>364</v>
      </c>
      <c r="K1935" t="s">
        <v>364</v>
      </c>
      <c r="L1935" t="s">
        <v>364</v>
      </c>
      <c r="M1935" t="s">
        <v>364</v>
      </c>
      <c r="N1935" t="s">
        <v>364</v>
      </c>
      <c r="O1935" s="1" t="s">
        <v>364</v>
      </c>
      <c r="P1935" s="1" t="s">
        <v>364</v>
      </c>
      <c r="Q1935" s="1" t="s">
        <v>364</v>
      </c>
      <c r="R1935" t="s">
        <v>364</v>
      </c>
    </row>
    <row r="1936" spans="1:18" x14ac:dyDescent="0.25">
      <c r="A1936">
        <v>811</v>
      </c>
      <c r="B1936" t="s">
        <v>1576</v>
      </c>
      <c r="C1936">
        <v>1718</v>
      </c>
      <c r="D1936">
        <v>1718</v>
      </c>
      <c r="E1936" t="s">
        <v>1591</v>
      </c>
      <c r="F1936" t="s">
        <v>1592</v>
      </c>
      <c r="G1936" t="s">
        <v>364</v>
      </c>
      <c r="H1936" t="s">
        <v>364</v>
      </c>
      <c r="I1936" t="s">
        <v>364</v>
      </c>
      <c r="J1936" t="s">
        <v>364</v>
      </c>
      <c r="K1936" t="s">
        <v>364</v>
      </c>
      <c r="L1936" t="s">
        <v>364</v>
      </c>
      <c r="M1936" t="s">
        <v>364</v>
      </c>
      <c r="N1936" t="s">
        <v>364</v>
      </c>
      <c r="O1936" s="1" t="s">
        <v>364</v>
      </c>
      <c r="P1936" s="1" t="s">
        <v>1948</v>
      </c>
      <c r="Q1936" s="1" t="s">
        <v>1948</v>
      </c>
      <c r="R1936" t="s">
        <v>1948</v>
      </c>
    </row>
    <row r="1937" spans="1:18" x14ac:dyDescent="0.25">
      <c r="A1937">
        <v>811</v>
      </c>
      <c r="B1937" t="s">
        <v>1576</v>
      </c>
      <c r="C1937">
        <v>1710</v>
      </c>
      <c r="D1937">
        <v>1710</v>
      </c>
      <c r="E1937" t="s">
        <v>1191</v>
      </c>
      <c r="G1937" t="s">
        <v>364</v>
      </c>
      <c r="H1937" t="s">
        <v>364</v>
      </c>
      <c r="I1937" t="s">
        <v>364</v>
      </c>
      <c r="J1937" t="s">
        <v>364</v>
      </c>
      <c r="K1937" t="s">
        <v>364</v>
      </c>
      <c r="L1937" t="s">
        <v>364</v>
      </c>
      <c r="M1937" t="s">
        <v>364</v>
      </c>
      <c r="N1937" t="s">
        <v>364</v>
      </c>
      <c r="O1937" s="1" t="s">
        <v>364</v>
      </c>
      <c r="P1937" s="1" t="s">
        <v>364</v>
      </c>
      <c r="Q1937" s="1" t="s">
        <v>364</v>
      </c>
      <c r="R1937" t="s">
        <v>364</v>
      </c>
    </row>
    <row r="1938" spans="1:18" x14ac:dyDescent="0.25">
      <c r="A1938">
        <v>811</v>
      </c>
      <c r="B1938" t="s">
        <v>1576</v>
      </c>
      <c r="C1938">
        <v>1720</v>
      </c>
      <c r="D1938">
        <v>1720</v>
      </c>
      <c r="E1938" t="s">
        <v>1593</v>
      </c>
      <c r="G1938" t="s">
        <v>364</v>
      </c>
      <c r="H1938" t="s">
        <v>364</v>
      </c>
      <c r="I1938" t="s">
        <v>364</v>
      </c>
      <c r="J1938" t="s">
        <v>364</v>
      </c>
      <c r="K1938" t="s">
        <v>364</v>
      </c>
      <c r="L1938" t="s">
        <v>364</v>
      </c>
      <c r="M1938" t="s">
        <v>364</v>
      </c>
      <c r="N1938" t="s">
        <v>364</v>
      </c>
      <c r="O1938" s="1" t="s">
        <v>364</v>
      </c>
      <c r="P1938" s="1" t="s">
        <v>291</v>
      </c>
      <c r="Q1938" s="1" t="s">
        <v>291</v>
      </c>
      <c r="R1938" t="s">
        <v>291</v>
      </c>
    </row>
    <row r="1939" spans="1:18" x14ac:dyDescent="0.25">
      <c r="A1939">
        <v>811</v>
      </c>
      <c r="B1939" t="s">
        <v>1576</v>
      </c>
      <c r="C1939">
        <v>1701</v>
      </c>
      <c r="D1939">
        <v>1701</v>
      </c>
      <c r="E1939" t="s">
        <v>1579</v>
      </c>
      <c r="G1939" t="s">
        <v>364</v>
      </c>
      <c r="H1939" t="s">
        <v>364</v>
      </c>
      <c r="I1939" t="s">
        <v>364</v>
      </c>
      <c r="J1939" t="s">
        <v>364</v>
      </c>
      <c r="K1939" t="s">
        <v>364</v>
      </c>
      <c r="L1939" t="s">
        <v>364</v>
      </c>
      <c r="M1939" t="s">
        <v>364</v>
      </c>
      <c r="N1939" t="s">
        <v>364</v>
      </c>
      <c r="O1939" s="1" t="s">
        <v>364</v>
      </c>
      <c r="P1939" s="1" t="s">
        <v>364</v>
      </c>
      <c r="Q1939" s="1" t="s">
        <v>364</v>
      </c>
      <c r="R1939" t="s">
        <v>364</v>
      </c>
    </row>
    <row r="1940" spans="1:18" x14ac:dyDescent="0.25">
      <c r="A1940">
        <v>811</v>
      </c>
      <c r="B1940" t="s">
        <v>1576</v>
      </c>
      <c r="C1940">
        <v>2571</v>
      </c>
      <c r="D1940">
        <v>2571</v>
      </c>
      <c r="E1940" t="s">
        <v>1754</v>
      </c>
      <c r="G1940" t="s">
        <v>364</v>
      </c>
      <c r="H1940" t="s">
        <v>364</v>
      </c>
      <c r="I1940" t="s">
        <v>364</v>
      </c>
      <c r="J1940" t="s">
        <v>364</v>
      </c>
      <c r="K1940" t="s">
        <v>364</v>
      </c>
      <c r="L1940" t="s">
        <v>364</v>
      </c>
      <c r="M1940" t="s">
        <v>364</v>
      </c>
      <c r="N1940" t="s">
        <v>364</v>
      </c>
      <c r="O1940" s="1" t="s">
        <v>364</v>
      </c>
      <c r="P1940" s="1" t="s">
        <v>291</v>
      </c>
      <c r="Q1940" s="1" t="s">
        <v>291</v>
      </c>
      <c r="R1940" t="s">
        <v>291</v>
      </c>
    </row>
    <row r="1941" spans="1:18" x14ac:dyDescent="0.25">
      <c r="A1941">
        <v>811</v>
      </c>
      <c r="B1941" t="s">
        <v>1576</v>
      </c>
      <c r="C1941">
        <v>1820</v>
      </c>
      <c r="D1941">
        <v>1820</v>
      </c>
      <c r="E1941" t="s">
        <v>1653</v>
      </c>
      <c r="G1941" t="s">
        <v>364</v>
      </c>
      <c r="H1941" t="s">
        <v>364</v>
      </c>
      <c r="I1941" t="s">
        <v>364</v>
      </c>
      <c r="J1941" t="s">
        <v>364</v>
      </c>
      <c r="K1941" t="s">
        <v>364</v>
      </c>
      <c r="L1941" t="s">
        <v>364</v>
      </c>
      <c r="M1941" t="s">
        <v>364</v>
      </c>
      <c r="N1941" t="s">
        <v>364</v>
      </c>
      <c r="O1941" s="1" t="s">
        <v>364</v>
      </c>
      <c r="P1941" s="1" t="s">
        <v>291</v>
      </c>
      <c r="Q1941" s="1" t="s">
        <v>291</v>
      </c>
      <c r="R1941" t="s">
        <v>291</v>
      </c>
    </row>
    <row r="1942" spans="1:18" x14ac:dyDescent="0.25">
      <c r="A1942">
        <v>811</v>
      </c>
      <c r="B1942" t="s">
        <v>1576</v>
      </c>
      <c r="C1942">
        <v>1702</v>
      </c>
      <c r="D1942">
        <v>1702</v>
      </c>
      <c r="E1942" t="s">
        <v>1580</v>
      </c>
      <c r="G1942" t="s">
        <v>364</v>
      </c>
      <c r="H1942" t="s">
        <v>364</v>
      </c>
      <c r="I1942" t="s">
        <v>364</v>
      </c>
      <c r="J1942" t="s">
        <v>364</v>
      </c>
      <c r="K1942" t="s">
        <v>364</v>
      </c>
      <c r="L1942" t="s">
        <v>364</v>
      </c>
      <c r="M1942" t="s">
        <v>364</v>
      </c>
      <c r="N1942" t="s">
        <v>364</v>
      </c>
      <c r="O1942" s="1" t="s">
        <v>364</v>
      </c>
      <c r="P1942" s="1" t="s">
        <v>364</v>
      </c>
      <c r="Q1942" s="1" t="s">
        <v>364</v>
      </c>
      <c r="R1942" t="s">
        <v>364</v>
      </c>
    </row>
    <row r="1943" spans="1:18" x14ac:dyDescent="0.25">
      <c r="A1943">
        <v>811</v>
      </c>
      <c r="B1943" t="s">
        <v>1576</v>
      </c>
      <c r="C1943">
        <v>2581</v>
      </c>
      <c r="D1943">
        <v>2581</v>
      </c>
      <c r="E1943" t="s">
        <v>1756</v>
      </c>
      <c r="G1943" t="s">
        <v>364</v>
      </c>
      <c r="H1943" t="s">
        <v>364</v>
      </c>
      <c r="I1943" t="s">
        <v>364</v>
      </c>
      <c r="J1943" t="s">
        <v>364</v>
      </c>
      <c r="K1943" t="s">
        <v>364</v>
      </c>
      <c r="L1943" t="s">
        <v>364</v>
      </c>
      <c r="M1943" t="s">
        <v>364</v>
      </c>
      <c r="N1943" t="s">
        <v>364</v>
      </c>
      <c r="O1943" s="1" t="s">
        <v>364</v>
      </c>
      <c r="P1943" s="1" t="s">
        <v>291</v>
      </c>
      <c r="Q1943" s="1" t="s">
        <v>291</v>
      </c>
      <c r="R1943" t="s">
        <v>291</v>
      </c>
    </row>
    <row r="1944" spans="1:18" x14ac:dyDescent="0.25">
      <c r="A1944">
        <v>811</v>
      </c>
      <c r="B1944" t="s">
        <v>1576</v>
      </c>
      <c r="C1944">
        <v>1698</v>
      </c>
      <c r="D1944">
        <v>1698</v>
      </c>
      <c r="E1944" t="s">
        <v>1575</v>
      </c>
      <c r="G1944" t="s">
        <v>364</v>
      </c>
      <c r="H1944" t="s">
        <v>364</v>
      </c>
      <c r="I1944" t="s">
        <v>364</v>
      </c>
      <c r="J1944" t="s">
        <v>364</v>
      </c>
      <c r="K1944" t="s">
        <v>364</v>
      </c>
      <c r="L1944" t="s">
        <v>364</v>
      </c>
      <c r="M1944" t="s">
        <v>364</v>
      </c>
      <c r="N1944" t="s">
        <v>364</v>
      </c>
      <c r="O1944" s="1" t="s">
        <v>364</v>
      </c>
      <c r="P1944" s="1" t="s">
        <v>364</v>
      </c>
      <c r="Q1944" s="1" t="s">
        <v>364</v>
      </c>
      <c r="R1944" t="s">
        <v>364</v>
      </c>
    </row>
    <row r="1945" spans="1:18" x14ac:dyDescent="0.25">
      <c r="A1945">
        <v>811</v>
      </c>
      <c r="B1945" t="s">
        <v>1576</v>
      </c>
      <c r="C1945">
        <v>1705</v>
      </c>
      <c r="D1945">
        <v>1705</v>
      </c>
      <c r="E1945" t="s">
        <v>1582</v>
      </c>
      <c r="G1945" t="s">
        <v>364</v>
      </c>
      <c r="H1945" t="s">
        <v>364</v>
      </c>
      <c r="I1945" t="s">
        <v>364</v>
      </c>
      <c r="J1945" t="s">
        <v>364</v>
      </c>
      <c r="K1945" t="s">
        <v>364</v>
      </c>
      <c r="L1945" t="s">
        <v>364</v>
      </c>
      <c r="M1945" t="s">
        <v>364</v>
      </c>
      <c r="N1945" t="s">
        <v>364</v>
      </c>
      <c r="O1945" s="1" t="s">
        <v>364</v>
      </c>
      <c r="P1945" s="1" t="s">
        <v>364</v>
      </c>
      <c r="Q1945" s="1" t="s">
        <v>364</v>
      </c>
      <c r="R1945" t="s">
        <v>364</v>
      </c>
    </row>
    <row r="1946" spans="1:18" x14ac:dyDescent="0.25">
      <c r="A1946">
        <v>811</v>
      </c>
      <c r="B1946" t="s">
        <v>1576</v>
      </c>
      <c r="C1946">
        <v>2606</v>
      </c>
      <c r="D1946">
        <v>2606</v>
      </c>
      <c r="E1946" t="s">
        <v>1767</v>
      </c>
      <c r="G1946" t="s">
        <v>364</v>
      </c>
      <c r="H1946" t="s">
        <v>364</v>
      </c>
      <c r="I1946" t="s">
        <v>364</v>
      </c>
      <c r="J1946" t="s">
        <v>364</v>
      </c>
      <c r="K1946" t="s">
        <v>364</v>
      </c>
      <c r="L1946" t="s">
        <v>364</v>
      </c>
      <c r="M1946" t="s">
        <v>364</v>
      </c>
      <c r="N1946" t="s">
        <v>364</v>
      </c>
      <c r="O1946" s="1" t="s">
        <v>364</v>
      </c>
      <c r="P1946" s="1" t="s">
        <v>364</v>
      </c>
      <c r="Q1946" s="1" t="s">
        <v>364</v>
      </c>
      <c r="R1946" t="s">
        <v>364</v>
      </c>
    </row>
    <row r="1947" spans="1:18" x14ac:dyDescent="0.25">
      <c r="A1947">
        <v>811</v>
      </c>
      <c r="B1947" t="s">
        <v>1576</v>
      </c>
      <c r="C1947">
        <v>2612</v>
      </c>
      <c r="D1947">
        <v>2612</v>
      </c>
      <c r="E1947" t="s">
        <v>1770</v>
      </c>
      <c r="G1947" t="s">
        <v>364</v>
      </c>
      <c r="H1947" t="s">
        <v>364</v>
      </c>
      <c r="I1947" t="s">
        <v>364</v>
      </c>
      <c r="J1947" t="s">
        <v>364</v>
      </c>
      <c r="K1947" t="s">
        <v>364</v>
      </c>
      <c r="L1947" t="s">
        <v>364</v>
      </c>
      <c r="M1947" t="s">
        <v>364</v>
      </c>
      <c r="N1947" t="s">
        <v>364</v>
      </c>
      <c r="O1947" s="1" t="s">
        <v>364</v>
      </c>
      <c r="P1947" s="1" t="s">
        <v>364</v>
      </c>
      <c r="Q1947" s="1" t="s">
        <v>364</v>
      </c>
      <c r="R1947" t="s">
        <v>364</v>
      </c>
    </row>
    <row r="1948" spans="1:18" x14ac:dyDescent="0.25">
      <c r="A1948">
        <v>811</v>
      </c>
      <c r="B1948" t="s">
        <v>1576</v>
      </c>
      <c r="C1948">
        <v>1727</v>
      </c>
      <c r="D1948">
        <v>1727</v>
      </c>
      <c r="E1948" t="s">
        <v>1600</v>
      </c>
      <c r="G1948" t="s">
        <v>364</v>
      </c>
      <c r="H1948" t="s">
        <v>364</v>
      </c>
      <c r="I1948" t="s">
        <v>364</v>
      </c>
      <c r="J1948" t="s">
        <v>364</v>
      </c>
      <c r="K1948" t="s">
        <v>364</v>
      </c>
      <c r="L1948" t="s">
        <v>364</v>
      </c>
      <c r="M1948" t="s">
        <v>364</v>
      </c>
      <c r="N1948" t="s">
        <v>364</v>
      </c>
      <c r="O1948" s="1" t="s">
        <v>364</v>
      </c>
      <c r="P1948" s="1" t="s">
        <v>1948</v>
      </c>
      <c r="Q1948" s="1" t="s">
        <v>1948</v>
      </c>
      <c r="R1948" t="s">
        <v>1948</v>
      </c>
    </row>
    <row r="1949" spans="1:18" x14ac:dyDescent="0.25">
      <c r="A1949">
        <v>811</v>
      </c>
      <c r="B1949" t="s">
        <v>1576</v>
      </c>
      <c r="C1949">
        <v>1726</v>
      </c>
      <c r="D1949">
        <v>1726</v>
      </c>
      <c r="E1949" t="s">
        <v>1599</v>
      </c>
      <c r="G1949" t="s">
        <v>364</v>
      </c>
      <c r="H1949" t="s">
        <v>364</v>
      </c>
      <c r="I1949" t="s">
        <v>364</v>
      </c>
      <c r="J1949" t="s">
        <v>364</v>
      </c>
      <c r="K1949" t="s">
        <v>364</v>
      </c>
      <c r="L1949" t="s">
        <v>364</v>
      </c>
      <c r="M1949" t="s">
        <v>364</v>
      </c>
      <c r="N1949" t="s">
        <v>364</v>
      </c>
      <c r="O1949" s="1" t="s">
        <v>364</v>
      </c>
      <c r="P1949" s="1" t="s">
        <v>1948</v>
      </c>
      <c r="Q1949" s="1" t="s">
        <v>1948</v>
      </c>
      <c r="R1949" t="s">
        <v>1948</v>
      </c>
    </row>
    <row r="1950" spans="1:18" x14ac:dyDescent="0.25">
      <c r="A1950">
        <v>811</v>
      </c>
      <c r="B1950" t="s">
        <v>1576</v>
      </c>
      <c r="C1950">
        <v>1729</v>
      </c>
      <c r="D1950">
        <v>1729</v>
      </c>
      <c r="E1950" t="s">
        <v>1602</v>
      </c>
      <c r="G1950" t="s">
        <v>364</v>
      </c>
      <c r="H1950" t="s">
        <v>364</v>
      </c>
      <c r="I1950" t="s">
        <v>364</v>
      </c>
      <c r="J1950" t="s">
        <v>364</v>
      </c>
      <c r="K1950" t="s">
        <v>364</v>
      </c>
      <c r="L1950" t="s">
        <v>364</v>
      </c>
      <c r="M1950" t="s">
        <v>364</v>
      </c>
      <c r="N1950" t="s">
        <v>364</v>
      </c>
      <c r="O1950" s="1" t="s">
        <v>364</v>
      </c>
      <c r="P1950" s="1" t="s">
        <v>1948</v>
      </c>
      <c r="Q1950" s="1" t="s">
        <v>1948</v>
      </c>
      <c r="R1950" t="s">
        <v>1948</v>
      </c>
    </row>
    <row r="1951" spans="1:18" x14ac:dyDescent="0.25">
      <c r="A1951">
        <v>811</v>
      </c>
      <c r="B1951" t="s">
        <v>1576</v>
      </c>
      <c r="C1951">
        <v>1714</v>
      </c>
      <c r="D1951">
        <v>1714</v>
      </c>
      <c r="E1951" t="s">
        <v>1589</v>
      </c>
      <c r="G1951" t="s">
        <v>364</v>
      </c>
      <c r="H1951" t="s">
        <v>364</v>
      </c>
      <c r="I1951" t="s">
        <v>364</v>
      </c>
      <c r="J1951" t="s">
        <v>364</v>
      </c>
      <c r="K1951" t="s">
        <v>364</v>
      </c>
      <c r="L1951" t="s">
        <v>364</v>
      </c>
      <c r="M1951" t="s">
        <v>364</v>
      </c>
      <c r="N1951" t="s">
        <v>364</v>
      </c>
      <c r="O1951" s="1" t="s">
        <v>364</v>
      </c>
      <c r="P1951" s="1" t="s">
        <v>1948</v>
      </c>
      <c r="Q1951" s="1" t="s">
        <v>1948</v>
      </c>
      <c r="R1951" t="s">
        <v>1948</v>
      </c>
    </row>
    <row r="1952" spans="1:18" x14ac:dyDescent="0.25">
      <c r="A1952">
        <v>811</v>
      </c>
      <c r="B1952" t="s">
        <v>1576</v>
      </c>
      <c r="C1952">
        <v>1711</v>
      </c>
      <c r="D1952">
        <v>1711</v>
      </c>
      <c r="E1952" t="s">
        <v>1586</v>
      </c>
      <c r="G1952" t="s">
        <v>364</v>
      </c>
      <c r="H1952" t="s">
        <v>364</v>
      </c>
      <c r="I1952" t="s">
        <v>364</v>
      </c>
      <c r="J1952" t="s">
        <v>364</v>
      </c>
      <c r="K1952" t="s">
        <v>364</v>
      </c>
      <c r="L1952" t="s">
        <v>364</v>
      </c>
      <c r="M1952" t="s">
        <v>364</v>
      </c>
      <c r="N1952" t="s">
        <v>364</v>
      </c>
      <c r="O1952" s="1" t="s">
        <v>364</v>
      </c>
      <c r="P1952" s="1" t="s">
        <v>364</v>
      </c>
      <c r="Q1952" s="1" t="s">
        <v>364</v>
      </c>
      <c r="R1952" t="s">
        <v>364</v>
      </c>
    </row>
    <row r="1953" spans="1:18" x14ac:dyDescent="0.25">
      <c r="A1953">
        <v>811</v>
      </c>
      <c r="B1953" t="s">
        <v>1576</v>
      </c>
      <c r="C1953">
        <v>2667</v>
      </c>
      <c r="D1953">
        <v>2667</v>
      </c>
      <c r="E1953" t="s">
        <v>1789</v>
      </c>
      <c r="G1953" t="s">
        <v>364</v>
      </c>
      <c r="H1953" t="s">
        <v>364</v>
      </c>
      <c r="I1953" t="s">
        <v>364</v>
      </c>
      <c r="J1953" t="s">
        <v>364</v>
      </c>
      <c r="K1953" t="s">
        <v>364</v>
      </c>
      <c r="L1953" t="s">
        <v>364</v>
      </c>
      <c r="M1953" t="s">
        <v>364</v>
      </c>
      <c r="N1953" t="s">
        <v>364</v>
      </c>
      <c r="O1953" s="1" t="s">
        <v>364</v>
      </c>
      <c r="P1953" s="1" t="s">
        <v>364</v>
      </c>
      <c r="Q1953" s="1" t="s">
        <v>364</v>
      </c>
      <c r="R1953" t="s">
        <v>364</v>
      </c>
    </row>
    <row r="1954" spans="1:18" x14ac:dyDescent="0.25">
      <c r="A1954">
        <v>811</v>
      </c>
      <c r="B1954" t="s">
        <v>1576</v>
      </c>
      <c r="C1954">
        <v>1713</v>
      </c>
      <c r="D1954">
        <v>1713</v>
      </c>
      <c r="E1954" t="s">
        <v>1588</v>
      </c>
      <c r="G1954" t="s">
        <v>364</v>
      </c>
      <c r="H1954" t="s">
        <v>364</v>
      </c>
      <c r="I1954" t="s">
        <v>364</v>
      </c>
      <c r="J1954" t="s">
        <v>364</v>
      </c>
      <c r="K1954" t="s">
        <v>364</v>
      </c>
      <c r="L1954" t="s">
        <v>364</v>
      </c>
      <c r="M1954" t="s">
        <v>364</v>
      </c>
      <c r="N1954" t="s">
        <v>364</v>
      </c>
      <c r="O1954" s="1" t="s">
        <v>364</v>
      </c>
      <c r="P1954" s="1" t="s">
        <v>364</v>
      </c>
      <c r="Q1954" s="1" t="s">
        <v>364</v>
      </c>
      <c r="R1954" t="s">
        <v>364</v>
      </c>
    </row>
    <row r="1955" spans="1:18" x14ac:dyDescent="0.25">
      <c r="A1955">
        <v>811</v>
      </c>
      <c r="B1955" t="s">
        <v>1576</v>
      </c>
      <c r="C1955">
        <v>1708</v>
      </c>
      <c r="D1955">
        <v>1708</v>
      </c>
      <c r="E1955" t="s">
        <v>1585</v>
      </c>
      <c r="G1955" t="s">
        <v>364</v>
      </c>
      <c r="H1955" t="s">
        <v>364</v>
      </c>
      <c r="I1955" t="s">
        <v>364</v>
      </c>
      <c r="J1955" t="s">
        <v>364</v>
      </c>
      <c r="K1955" t="s">
        <v>364</v>
      </c>
      <c r="L1955" t="s">
        <v>364</v>
      </c>
      <c r="M1955" t="s">
        <v>364</v>
      </c>
      <c r="N1955" t="s">
        <v>364</v>
      </c>
      <c r="O1955" s="1" t="s">
        <v>364</v>
      </c>
      <c r="P1955" s="1" t="s">
        <v>364</v>
      </c>
      <c r="Q1955" s="1" t="s">
        <v>364</v>
      </c>
      <c r="R1955" t="s">
        <v>364</v>
      </c>
    </row>
    <row r="1956" spans="1:18" x14ac:dyDescent="0.25">
      <c r="A1956">
        <v>811</v>
      </c>
      <c r="B1956" t="s">
        <v>1576</v>
      </c>
      <c r="C1956">
        <v>1706</v>
      </c>
      <c r="D1956">
        <v>1706</v>
      </c>
      <c r="E1956" t="s">
        <v>1583</v>
      </c>
      <c r="G1956" t="s">
        <v>364</v>
      </c>
      <c r="H1956" t="s">
        <v>364</v>
      </c>
      <c r="I1956" t="s">
        <v>364</v>
      </c>
      <c r="J1956" t="s">
        <v>364</v>
      </c>
      <c r="K1956" t="s">
        <v>364</v>
      </c>
      <c r="L1956" t="s">
        <v>364</v>
      </c>
      <c r="M1956" t="s">
        <v>364</v>
      </c>
      <c r="N1956" t="s">
        <v>364</v>
      </c>
      <c r="O1956" s="1" t="s">
        <v>364</v>
      </c>
      <c r="P1956" s="1" t="s">
        <v>364</v>
      </c>
      <c r="Q1956" s="1" t="s">
        <v>364</v>
      </c>
      <c r="R1956" t="s">
        <v>364</v>
      </c>
    </row>
    <row r="1957" spans="1:18" x14ac:dyDescent="0.25">
      <c r="A1957">
        <v>811</v>
      </c>
      <c r="B1957" t="s">
        <v>1576</v>
      </c>
      <c r="C1957">
        <v>1712</v>
      </c>
      <c r="D1957">
        <v>1712</v>
      </c>
      <c r="E1957" t="s">
        <v>1587</v>
      </c>
      <c r="G1957" t="s">
        <v>364</v>
      </c>
      <c r="H1957" t="s">
        <v>364</v>
      </c>
      <c r="I1957" t="s">
        <v>364</v>
      </c>
      <c r="J1957" t="s">
        <v>364</v>
      </c>
      <c r="K1957" t="s">
        <v>364</v>
      </c>
      <c r="L1957" t="s">
        <v>364</v>
      </c>
      <c r="M1957" t="s">
        <v>364</v>
      </c>
      <c r="N1957" t="s">
        <v>364</v>
      </c>
      <c r="O1957" s="1" t="s">
        <v>364</v>
      </c>
      <c r="P1957" s="1" t="s">
        <v>364</v>
      </c>
      <c r="Q1957" s="1" t="s">
        <v>364</v>
      </c>
      <c r="R1957" t="s">
        <v>364</v>
      </c>
    </row>
    <row r="1958" spans="1:18" x14ac:dyDescent="0.25">
      <c r="A1958">
        <v>811</v>
      </c>
      <c r="B1958" t="s">
        <v>1576</v>
      </c>
      <c r="C1958">
        <v>1723</v>
      </c>
      <c r="D1958">
        <v>1723</v>
      </c>
      <c r="E1958" t="s">
        <v>1596</v>
      </c>
      <c r="G1958" t="s">
        <v>364</v>
      </c>
      <c r="H1958" t="s">
        <v>364</v>
      </c>
      <c r="I1958" t="s">
        <v>364</v>
      </c>
      <c r="J1958" t="s">
        <v>364</v>
      </c>
      <c r="K1958" t="s">
        <v>364</v>
      </c>
      <c r="L1958" t="s">
        <v>364</v>
      </c>
      <c r="M1958" t="s">
        <v>364</v>
      </c>
      <c r="N1958" t="s">
        <v>364</v>
      </c>
      <c r="O1958" s="1" t="s">
        <v>364</v>
      </c>
      <c r="P1958" s="1" t="s">
        <v>1948</v>
      </c>
      <c r="Q1958" s="1" t="s">
        <v>1948</v>
      </c>
      <c r="R1958" t="s">
        <v>1948</v>
      </c>
    </row>
    <row r="1959" spans="1:18" x14ac:dyDescent="0.25">
      <c r="A1959">
        <v>811</v>
      </c>
      <c r="B1959" t="s">
        <v>1576</v>
      </c>
      <c r="C1959">
        <v>1724</v>
      </c>
      <c r="D1959">
        <v>1724</v>
      </c>
      <c r="E1959" t="s">
        <v>1597</v>
      </c>
      <c r="G1959" t="s">
        <v>364</v>
      </c>
      <c r="H1959" t="s">
        <v>364</v>
      </c>
      <c r="I1959" t="s">
        <v>364</v>
      </c>
      <c r="J1959" t="s">
        <v>364</v>
      </c>
      <c r="K1959" t="s">
        <v>364</v>
      </c>
      <c r="L1959" t="s">
        <v>364</v>
      </c>
      <c r="M1959" t="s">
        <v>364</v>
      </c>
      <c r="N1959" t="s">
        <v>364</v>
      </c>
      <c r="O1959" s="1" t="s">
        <v>364</v>
      </c>
      <c r="P1959" s="1" t="s">
        <v>1948</v>
      </c>
      <c r="Q1959" s="1" t="s">
        <v>1948</v>
      </c>
      <c r="R1959" t="s">
        <v>1948</v>
      </c>
    </row>
    <row r="1960" spans="1:18" x14ac:dyDescent="0.25">
      <c r="A1960">
        <v>811</v>
      </c>
      <c r="B1960" t="s">
        <v>1576</v>
      </c>
      <c r="C1960">
        <v>2688</v>
      </c>
      <c r="D1960">
        <v>2688</v>
      </c>
      <c r="E1960" t="s">
        <v>1797</v>
      </c>
      <c r="G1960" t="s">
        <v>364</v>
      </c>
      <c r="H1960" t="s">
        <v>364</v>
      </c>
      <c r="I1960" t="s">
        <v>364</v>
      </c>
      <c r="J1960" t="s">
        <v>364</v>
      </c>
      <c r="K1960" t="s">
        <v>364</v>
      </c>
      <c r="L1960" t="s">
        <v>364</v>
      </c>
      <c r="M1960" t="s">
        <v>364</v>
      </c>
      <c r="N1960" t="s">
        <v>364</v>
      </c>
      <c r="O1960" s="1" t="s">
        <v>364</v>
      </c>
      <c r="P1960" s="1" t="s">
        <v>1948</v>
      </c>
      <c r="Q1960" s="1" t="s">
        <v>1948</v>
      </c>
      <c r="R1960" t="s">
        <v>1948</v>
      </c>
    </row>
    <row r="1961" spans="1:18" x14ac:dyDescent="0.25">
      <c r="A1961">
        <v>811</v>
      </c>
      <c r="B1961" t="s">
        <v>1576</v>
      </c>
      <c r="C1961">
        <v>1700</v>
      </c>
      <c r="D1961">
        <v>1700</v>
      </c>
      <c r="E1961" t="s">
        <v>1578</v>
      </c>
      <c r="G1961" t="s">
        <v>364</v>
      </c>
      <c r="H1961" t="s">
        <v>364</v>
      </c>
      <c r="I1961" t="s">
        <v>364</v>
      </c>
      <c r="J1961" t="s">
        <v>364</v>
      </c>
      <c r="K1961" t="s">
        <v>364</v>
      </c>
      <c r="L1961" t="s">
        <v>364</v>
      </c>
      <c r="M1961" t="s">
        <v>364</v>
      </c>
      <c r="N1961" t="s">
        <v>364</v>
      </c>
      <c r="O1961" s="1" t="s">
        <v>364</v>
      </c>
      <c r="P1961" s="1" t="s">
        <v>364</v>
      </c>
      <c r="Q1961" s="1" t="s">
        <v>364</v>
      </c>
      <c r="R1961" t="s">
        <v>364</v>
      </c>
    </row>
    <row r="1962" spans="1:18" x14ac:dyDescent="0.25">
      <c r="A1962">
        <v>811</v>
      </c>
      <c r="B1962" t="s">
        <v>1576</v>
      </c>
      <c r="C1962">
        <v>2690</v>
      </c>
      <c r="D1962">
        <v>2690</v>
      </c>
      <c r="E1962" t="s">
        <v>1799</v>
      </c>
      <c r="G1962" t="s">
        <v>364</v>
      </c>
      <c r="H1962" t="s">
        <v>364</v>
      </c>
      <c r="I1962" t="s">
        <v>364</v>
      </c>
      <c r="J1962" t="s">
        <v>364</v>
      </c>
      <c r="K1962" t="s">
        <v>364</v>
      </c>
      <c r="L1962" t="s">
        <v>364</v>
      </c>
      <c r="M1962" t="s">
        <v>364</v>
      </c>
      <c r="N1962" t="s">
        <v>364</v>
      </c>
      <c r="O1962" s="1" t="s">
        <v>364</v>
      </c>
      <c r="P1962" s="1" t="s">
        <v>364</v>
      </c>
      <c r="Q1962" s="1" t="s">
        <v>364</v>
      </c>
      <c r="R1962" t="s">
        <v>364</v>
      </c>
    </row>
    <row r="1963" spans="1:18" x14ac:dyDescent="0.25">
      <c r="A1963">
        <v>811</v>
      </c>
      <c r="B1963" t="s">
        <v>1576</v>
      </c>
      <c r="C1963">
        <v>1821</v>
      </c>
      <c r="D1963">
        <v>1821</v>
      </c>
      <c r="E1963" t="s">
        <v>1654</v>
      </c>
      <c r="G1963" t="s">
        <v>364</v>
      </c>
      <c r="H1963" t="s">
        <v>364</v>
      </c>
      <c r="I1963" t="s">
        <v>364</v>
      </c>
      <c r="J1963" t="s">
        <v>364</v>
      </c>
      <c r="K1963" t="s">
        <v>364</v>
      </c>
      <c r="L1963" t="s">
        <v>364</v>
      </c>
      <c r="M1963" t="s">
        <v>364</v>
      </c>
      <c r="N1963" t="s">
        <v>364</v>
      </c>
      <c r="O1963" s="1" t="s">
        <v>364</v>
      </c>
      <c r="P1963" s="1" t="s">
        <v>1948</v>
      </c>
      <c r="Q1963" s="1" t="s">
        <v>1948</v>
      </c>
      <c r="R1963" t="s">
        <v>1948</v>
      </c>
    </row>
    <row r="1964" spans="1:18" x14ac:dyDescent="0.25">
      <c r="A1964">
        <v>811</v>
      </c>
      <c r="B1964" t="s">
        <v>1576</v>
      </c>
      <c r="C1964">
        <v>1707</v>
      </c>
      <c r="D1964">
        <v>1707</v>
      </c>
      <c r="E1964" t="s">
        <v>1584</v>
      </c>
      <c r="G1964" t="s">
        <v>364</v>
      </c>
      <c r="H1964" t="s">
        <v>364</v>
      </c>
      <c r="I1964" t="s">
        <v>364</v>
      </c>
      <c r="J1964" t="s">
        <v>364</v>
      </c>
      <c r="K1964" t="s">
        <v>364</v>
      </c>
      <c r="L1964" t="s">
        <v>364</v>
      </c>
      <c r="M1964" t="s">
        <v>364</v>
      </c>
      <c r="N1964" t="s">
        <v>364</v>
      </c>
      <c r="O1964" s="1" t="s">
        <v>364</v>
      </c>
      <c r="P1964" s="1" t="s">
        <v>364</v>
      </c>
      <c r="Q1964" s="1" t="s">
        <v>364</v>
      </c>
      <c r="R1964" t="s">
        <v>364</v>
      </c>
    </row>
    <row r="1965" spans="1:18" x14ac:dyDescent="0.25">
      <c r="A1965">
        <v>811</v>
      </c>
      <c r="B1965" t="s">
        <v>1576</v>
      </c>
      <c r="C1965">
        <v>2703</v>
      </c>
      <c r="D1965">
        <v>2703</v>
      </c>
      <c r="E1965" t="s">
        <v>1808</v>
      </c>
      <c r="G1965" t="s">
        <v>364</v>
      </c>
      <c r="H1965" t="s">
        <v>364</v>
      </c>
      <c r="I1965" t="s">
        <v>364</v>
      </c>
      <c r="J1965" t="s">
        <v>364</v>
      </c>
      <c r="K1965" t="s">
        <v>364</v>
      </c>
      <c r="L1965" t="s">
        <v>364</v>
      </c>
      <c r="M1965" t="s">
        <v>364</v>
      </c>
      <c r="N1965" t="s">
        <v>364</v>
      </c>
      <c r="O1965" s="1" t="s">
        <v>364</v>
      </c>
      <c r="P1965" s="1" t="s">
        <v>1948</v>
      </c>
      <c r="Q1965" s="1" t="s">
        <v>1948</v>
      </c>
      <c r="R1965" t="s">
        <v>1948</v>
      </c>
    </row>
    <row r="1966" spans="1:18" x14ac:dyDescent="0.25">
      <c r="A1966">
        <v>811</v>
      </c>
      <c r="B1966" t="s">
        <v>1576</v>
      </c>
      <c r="C1966">
        <v>1725</v>
      </c>
      <c r="D1966">
        <v>1725</v>
      </c>
      <c r="E1966" t="s">
        <v>1598</v>
      </c>
      <c r="G1966" t="s">
        <v>364</v>
      </c>
      <c r="H1966" t="s">
        <v>364</v>
      </c>
      <c r="I1966" t="s">
        <v>364</v>
      </c>
      <c r="J1966" t="s">
        <v>364</v>
      </c>
      <c r="K1966" t="s">
        <v>364</v>
      </c>
      <c r="L1966" t="s">
        <v>364</v>
      </c>
      <c r="M1966" t="s">
        <v>364</v>
      </c>
      <c r="N1966" t="s">
        <v>364</v>
      </c>
      <c r="O1966" s="1" t="s">
        <v>364</v>
      </c>
      <c r="P1966" s="1" t="s">
        <v>1948</v>
      </c>
      <c r="Q1966" s="1" t="s">
        <v>1948</v>
      </c>
      <c r="R1966" t="s">
        <v>1948</v>
      </c>
    </row>
    <row r="1967" spans="1:18" x14ac:dyDescent="0.25">
      <c r="A1967">
        <v>811</v>
      </c>
      <c r="B1967" t="s">
        <v>1576</v>
      </c>
      <c r="C1967">
        <v>1722</v>
      </c>
      <c r="D1967">
        <v>1722</v>
      </c>
      <c r="E1967" t="s">
        <v>1595</v>
      </c>
      <c r="G1967" t="s">
        <v>364</v>
      </c>
      <c r="H1967" t="s">
        <v>364</v>
      </c>
      <c r="I1967" t="s">
        <v>364</v>
      </c>
      <c r="J1967" t="s">
        <v>364</v>
      </c>
      <c r="K1967" t="s">
        <v>364</v>
      </c>
      <c r="L1967" t="s">
        <v>364</v>
      </c>
      <c r="M1967" t="s">
        <v>364</v>
      </c>
      <c r="N1967" t="s">
        <v>364</v>
      </c>
      <c r="O1967" s="1" t="s">
        <v>364</v>
      </c>
      <c r="P1967" s="1" t="s">
        <v>1948</v>
      </c>
      <c r="Q1967" s="1" t="s">
        <v>1948</v>
      </c>
      <c r="R1967" t="s">
        <v>1948</v>
      </c>
    </row>
    <row r="1968" spans="1:18" x14ac:dyDescent="0.25">
      <c r="A1968">
        <v>811</v>
      </c>
      <c r="B1968" t="s">
        <v>1576</v>
      </c>
      <c r="C1968">
        <v>1819</v>
      </c>
      <c r="D1968">
        <v>1819</v>
      </c>
      <c r="E1968" t="s">
        <v>1652</v>
      </c>
      <c r="G1968" t="s">
        <v>364</v>
      </c>
      <c r="H1968" t="s">
        <v>364</v>
      </c>
      <c r="I1968" t="s">
        <v>364</v>
      </c>
      <c r="J1968" t="s">
        <v>364</v>
      </c>
      <c r="K1968" t="s">
        <v>364</v>
      </c>
      <c r="L1968" t="s">
        <v>364</v>
      </c>
      <c r="M1968" t="s">
        <v>364</v>
      </c>
      <c r="N1968" t="s">
        <v>364</v>
      </c>
      <c r="O1968" s="1" t="s">
        <v>364</v>
      </c>
      <c r="P1968" s="1" t="s">
        <v>1948</v>
      </c>
      <c r="Q1968" s="1" t="s">
        <v>1948</v>
      </c>
      <c r="R1968" t="s">
        <v>1948</v>
      </c>
    </row>
  </sheetData>
  <conditionalFormatting sqref="D1:D186 D188:D629 D631:D644 D646:D795 D797:D1131 D1133:D1199 D1201:D1206 D1208:D1604 D1606:D65536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Martina Hustinová</cp:lastModifiedBy>
  <dcterms:created xsi:type="dcterms:W3CDTF">2024-05-20T13:08:42Z</dcterms:created>
  <dcterms:modified xsi:type="dcterms:W3CDTF">2026-01-27T09:29:48Z</dcterms:modified>
</cp:coreProperties>
</file>